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docs.live.net/c4773813a0841080/Escritorio/MESES ACTUALIZADOS/ACCESO 2025 MARZO/ACTUALIZAR/"/>
    </mc:Choice>
  </mc:AlternateContent>
  <xr:revisionPtr revIDLastSave="1" documentId="13_ncr:1_{CCDA7FE6-0481-489B-846E-EBFB9BCF29E5}" xr6:coauthVersionLast="47" xr6:coauthVersionMax="47" xr10:uidLastSave="{52BD8D84-6C58-4CCD-B908-11231DF6C86D}"/>
  <bookViews>
    <workbookView xWindow="-110" yWindow="-110" windowWidth="19420" windowHeight="10300" tabRatio="772" xr2:uid="{00000000-000D-0000-FFFF-FFFF00000000}"/>
  </bookViews>
  <sheets>
    <sheet name="Viajes " sheetId="11" r:id="rId1"/>
  </sheets>
  <definedNames>
    <definedName name="_xlnm.Print_Area" localSheetId="0">'Viajes '!$A$6:$K$47</definedName>
    <definedName name="_xlnm.Print_Titles" localSheetId="0">'Viajes '!$6:$16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11" l="1"/>
  <c r="H40" i="11"/>
  <c r="I24" i="11"/>
  <c r="I39" i="11"/>
  <c r="I23" i="11"/>
  <c r="I25" i="11"/>
  <c r="H25" i="11"/>
</calcChain>
</file>

<file path=xl/sharedStrings.xml><?xml version="1.0" encoding="utf-8"?>
<sst xmlns="http://schemas.openxmlformats.org/spreadsheetml/2006/main" count="76" uniqueCount="44">
  <si>
    <t>19 CALLE 11-32 COLONIA BOSQUES DE MARISCAL ZONA 11</t>
  </si>
  <si>
    <t>HORARIO DE ATENCIÓN A CLIENTE: 07:00 a 15:00 hrs</t>
  </si>
  <si>
    <t>GERENTE ADMINISTRATIVO: HELEN YORYANA RAFAEL LAZARO</t>
  </si>
  <si>
    <t>Capitulo segundo</t>
  </si>
  <si>
    <t xml:space="preserve">Ley de Acceso a la Informacion Publica </t>
  </si>
  <si>
    <t>FECHA SALIDA</t>
  </si>
  <si>
    <t>FECHA RETORNO</t>
  </si>
  <si>
    <t>NOMBRE DEL SERVIDOR PÚBLICO</t>
  </si>
  <si>
    <t>DESTINO</t>
  </si>
  <si>
    <t>OBJETIVO DEL VIAJE</t>
  </si>
  <si>
    <t>COSTO DE VIÁTICOS</t>
  </si>
  <si>
    <t>(502) 2474-4531/ 2474-4777</t>
  </si>
  <si>
    <t>VIATICOS No.</t>
  </si>
  <si>
    <t>RENGLON</t>
  </si>
  <si>
    <t xml:space="preserve">NUMERAL 12 - VIAJES NACIONALES </t>
  </si>
  <si>
    <t>NUMERAL 12 - INTERNACIONALES</t>
  </si>
  <si>
    <t>CATEGORIA</t>
  </si>
  <si>
    <t>ASOCIACION NACIONAL DE SURF DE GUATEMALA -ASOSURF-</t>
  </si>
  <si>
    <t>NOMBRE DEL BENEFICIARIO</t>
  </si>
  <si>
    <t>(Expresado en Quetzales)</t>
  </si>
  <si>
    <t>ENCARGADO DE ACTUALIZACIÓN: ROCIO MARISOL HERRERA BARRIOS</t>
  </si>
  <si>
    <t>RESPONSABLE DE LA PUBLICACION: RONALD EFRAIN NORIEGA DIAZ</t>
  </si>
  <si>
    <t>FECHA DE ACTUALIZACIÓN:  ENERO 2021</t>
  </si>
  <si>
    <t>Cheque No.</t>
  </si>
  <si>
    <t>SIN MOVIMIENTO</t>
  </si>
  <si>
    <t>ASOCIACION DEPORTIVA  NACIONAL DE KICKBOXING GUATEMALA -ASOKIGUA-</t>
  </si>
  <si>
    <t>HORARIO DE ATENCIÓN A CLIENTE: 08:00 a 16:00 hrs</t>
  </si>
  <si>
    <t xml:space="preserve">RESPONSABLE DE PUBLICACION: MARIO RODOLFO CASTRO ESCOBAR </t>
  </si>
  <si>
    <t>(502) 2223-9500 EXT 252</t>
  </si>
  <si>
    <t>COSTO DE BOLETO AEREO</t>
  </si>
  <si>
    <t>ENCARGADO ACCESO A LA INFORMACION PUBLICA : HENRY ANDRE VASQUEZ RAFAEL</t>
  </si>
  <si>
    <t>TOTAL</t>
  </si>
  <si>
    <t>FECHA DE ACTUALIZACIÓN:  MARZO 2025</t>
  </si>
  <si>
    <t xml:space="preserve">Jesolo, Italia </t>
  </si>
  <si>
    <t>Viaticos al exterior para atleta Maria soledad Aguilar del Carmen para la participación de delegación en el evento ¨Italian Kickboxing World Cup-Italian Open¨a llevarse a cabo del 05 al 09 de marzo de 2025, en Jesolo, Italia. Acta 15/2025. Punto 6.2, de fecha 26/02/2025.</t>
  </si>
  <si>
    <t>Viaticos al exterior para atleta Jose Jorge Santiago Bendfeldt para la participación de delegación en el evento ¨Italian Kickboxing World Cup-Italian Open¨a llevarse a cabo del 05 al 09 de marzo de 2025, en Jesolo, Italia. Acta 15/2025. Punto 6.2, de fecha 26/02/2025.</t>
  </si>
  <si>
    <t>Viaticos al exterior para entrenador Andrés García Gandara para la participación de delegación en el evento ¨Italian Kickboxing World Cup-Italian Open¨a llevarse a cabo del 05 al 09 de marzo de 2025, en Jesolo, Italia. Acta 15/2025. Punto 6.2, de fecha 26/02/2025.</t>
  </si>
  <si>
    <t>¨Italian Kickboxing World Cup-Italian Open</t>
  </si>
  <si>
    <t xml:space="preserve">TOTAL	</t>
  </si>
  <si>
    <t xml:space="preserve">Maria Soledad Aguilar del Carmen </t>
  </si>
  <si>
    <t>Jose Jorge Santiago Bendfeldt</t>
  </si>
  <si>
    <t xml:space="preserve">Andres Garcia Gandara </t>
  </si>
  <si>
    <t xml:space="preserve"> 10/03/2025</t>
  </si>
  <si>
    <t>Compra boleto aéreo para atletas María Soledad Aguilar del Carmen, Jose Jorge Santiago Bendfeldt y su entrenador Andrés García Gándara, faturas  serie 0386E8F8 No. 3803136382, serie 01B86CE1  No. 889015406, serie F3509915 No. 2688305884, serie B4B135D1 No. 920076739, serie 9EA55E30 No. 744050426, serie 2E2E12DA No. 15616013, por la participación de delegación en el evento ¨Italian Kickboxing World Cup-Italian Open¨, a llevarse a cabo del 05 al 09 de marzo de 2025, en Jesolo, Italia. Acta 15/2025. Punto 6.2, de fecha 26/02/2025.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</si>
</sst>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100A]#,##0.00"/>
    <numFmt numFmtId="165" formatCode="&quot;Q&quot;#,##0.00"/>
  </numFmts>
  <fonts count="5" x14ac:knownFonts="1">
    <font>
      <sz val="11"/>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1">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61">
    <xf numFmtId="0" fontId="0" fillId="0" borderId="0" xfId="0"/>
    <xf numFmtId="0" fontId="2" fillId="0" borderId="0" xfId="0" applyFont="1" applyAlignment="1">
      <alignment horizontal="center"/>
    </xf>
    <xf numFmtId="164" fontId="2" fillId="0" borderId="0" xfId="0" applyNumberFormat="1" applyFont="1" applyAlignment="1">
      <alignment horizontal="center"/>
    </xf>
    <xf numFmtId="164" fontId="0" fillId="0" borderId="0" xfId="0" applyNumberFormat="1"/>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165" fontId="0" fillId="0" borderId="0" xfId="0" applyNumberFormat="1" applyAlignment="1">
      <alignment horizontal="center"/>
    </xf>
    <xf numFmtId="165" fontId="2" fillId="0" borderId="0" xfId="0" applyNumberFormat="1" applyFont="1" applyAlignment="1">
      <alignment horizontal="center"/>
    </xf>
    <xf numFmtId="165" fontId="3" fillId="0" borderId="6" xfId="0" applyNumberFormat="1" applyFont="1" applyBorder="1"/>
    <xf numFmtId="165" fontId="3" fillId="0" borderId="5" xfId="0" applyNumberFormat="1" applyFont="1" applyBorder="1" applyAlignment="1">
      <alignment horizontal="center"/>
    </xf>
    <xf numFmtId="0" fontId="0" fillId="0" borderId="0" xfId="0" applyAlignment="1">
      <alignment horizontal="center"/>
    </xf>
    <xf numFmtId="0" fontId="3" fillId="0" borderId="0" xfId="0" applyFont="1" applyAlignment="1">
      <alignment horizontal="center"/>
    </xf>
    <xf numFmtId="165" fontId="2" fillId="0" borderId="0" xfId="0" applyNumberFormat="1" applyFont="1" applyAlignment="1">
      <alignment horizontal="center" vertical="center"/>
    </xf>
    <xf numFmtId="165" fontId="0" fillId="0" borderId="0" xfId="0" applyNumberFormat="1" applyAlignment="1">
      <alignment horizontal="center" vertical="center"/>
    </xf>
    <xf numFmtId="165" fontId="3" fillId="0" borderId="5" xfId="0" applyNumberFormat="1"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3" fillId="0" borderId="5" xfId="0" applyFont="1" applyBorder="1" applyAlignment="1">
      <alignment horizontal="center"/>
    </xf>
    <xf numFmtId="0" fontId="3" fillId="2" borderId="2" xfId="0"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0" fillId="0" borderId="11" xfId="0" applyBorder="1"/>
    <xf numFmtId="0" fontId="0" fillId="0" borderId="12" xfId="0" applyBorder="1"/>
    <xf numFmtId="0" fontId="0" fillId="0" borderId="12" xfId="0" applyBorder="1" applyAlignment="1">
      <alignment horizontal="center"/>
    </xf>
    <xf numFmtId="165" fontId="0" fillId="0" borderId="12" xfId="0" applyNumberFormat="1" applyBorder="1" applyAlignment="1">
      <alignment horizontal="center"/>
    </xf>
    <xf numFmtId="165" fontId="0" fillId="0" borderId="12" xfId="0" applyNumberFormat="1" applyBorder="1" applyAlignment="1">
      <alignment horizontal="center" vertical="center"/>
    </xf>
    <xf numFmtId="164" fontId="0" fillId="0" borderId="13" xfId="0" applyNumberFormat="1" applyBorder="1"/>
    <xf numFmtId="0" fontId="0" fillId="0" borderId="4" xfId="0" applyBorder="1"/>
    <xf numFmtId="0" fontId="0" fillId="0" borderId="5" xfId="0" applyBorder="1"/>
    <xf numFmtId="0" fontId="3" fillId="0" borderId="5" xfId="0" applyFont="1" applyBorder="1"/>
    <xf numFmtId="0" fontId="3" fillId="0" borderId="14" xfId="0" applyFont="1" applyBorder="1" applyAlignment="1">
      <alignment horizontal="left"/>
    </xf>
    <xf numFmtId="0" fontId="3" fillId="0" borderId="15" xfId="0" applyFont="1" applyBorder="1" applyAlignment="1">
      <alignment horizontal="left"/>
    </xf>
    <xf numFmtId="0" fontId="3"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3" fillId="0" borderId="5" xfId="0" applyFont="1" applyBorder="1" applyAlignment="1">
      <alignment horizontal="center" vertical="center"/>
    </xf>
    <xf numFmtId="0" fontId="3" fillId="3" borderId="12" xfId="0" applyFont="1" applyFill="1" applyBorder="1" applyAlignment="1">
      <alignment vertical="center" wrapText="1"/>
    </xf>
    <xf numFmtId="0" fontId="0" fillId="3" borderId="0" xfId="0" applyFill="1"/>
    <xf numFmtId="14" fontId="3" fillId="3" borderId="12" xfId="0" applyNumberFormat="1" applyFont="1" applyFill="1" applyBorder="1" applyAlignment="1">
      <alignment vertical="center" wrapText="1"/>
    </xf>
    <xf numFmtId="0" fontId="3" fillId="0" borderId="17" xfId="0" applyFont="1" applyBorder="1" applyAlignment="1">
      <alignment horizontal="center" vertical="center"/>
    </xf>
    <xf numFmtId="165" fontId="0" fillId="0" borderId="12" xfId="0" applyNumberFormat="1" applyBorder="1" applyAlignment="1">
      <alignment horizontal="center"/>
    </xf>
    <xf numFmtId="0" fontId="0" fillId="3" borderId="0" xfId="0" applyFill="1" applyAlignment="1"/>
    <xf numFmtId="0" fontId="3" fillId="0" borderId="12" xfId="0" applyFont="1" applyBorder="1" applyAlignment="1">
      <alignment horizontal="center"/>
    </xf>
    <xf numFmtId="0" fontId="3" fillId="3" borderId="12" xfId="0" applyFont="1" applyFill="1" applyBorder="1" applyAlignment="1">
      <alignment horizontal="right" vertical="center" wrapText="1"/>
    </xf>
    <xf numFmtId="0" fontId="3" fillId="0" borderId="12" xfId="0" applyFont="1" applyBorder="1" applyAlignment="1"/>
    <xf numFmtId="14" fontId="3" fillId="3" borderId="17" xfId="0" applyNumberFormat="1" applyFont="1" applyFill="1" applyBorder="1" applyAlignment="1">
      <alignment vertical="center" wrapText="1"/>
    </xf>
    <xf numFmtId="0" fontId="3" fillId="3" borderId="17" xfId="0" applyFont="1" applyFill="1" applyBorder="1" applyAlignment="1">
      <alignment vertical="center" wrapText="1"/>
    </xf>
    <xf numFmtId="0" fontId="3" fillId="3" borderId="17" xfId="0" applyFont="1" applyFill="1" applyBorder="1" applyAlignment="1">
      <alignment horizontal="right" vertical="center" wrapText="1"/>
    </xf>
    <xf numFmtId="0" fontId="3" fillId="0" borderId="0" xfId="0" applyFont="1" applyBorder="1" applyAlignment="1">
      <alignment horizontal="center" wrapText="1"/>
    </xf>
    <xf numFmtId="0" fontId="3" fillId="0" borderId="12" xfId="0" applyFont="1" applyBorder="1" applyAlignment="1">
      <alignment wrapText="1"/>
    </xf>
    <xf numFmtId="0" fontId="3" fillId="0" borderId="18" xfId="0" applyFont="1" applyBorder="1" applyAlignment="1">
      <alignment horizontal="center" wrapText="1"/>
    </xf>
    <xf numFmtId="0" fontId="3" fillId="0" borderId="16" xfId="0" applyFont="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wrapText="1"/>
    </xf>
    <xf numFmtId="0" fontId="3" fillId="0" borderId="12" xfId="0" applyFont="1" applyBorder="1" applyAlignment="1">
      <alignment horizontal="center" vertical="center"/>
    </xf>
    <xf numFmtId="0" fontId="0" fillId="0" borderId="12" xfId="0" applyBorder="1" applyAlignment="1">
      <alignment horizontal="center" vertical="center" wrapText="1"/>
    </xf>
    <xf numFmtId="165" fontId="3" fillId="0" borderId="12" xfId="0" applyNumberFormat="1" applyFont="1" applyBorder="1" applyAlignment="1">
      <alignment horizontal="center" vertical="center" wrapText="1"/>
    </xf>
    <xf numFmtId="164" fontId="0" fillId="0" borderId="12" xfId="0" applyNumberFormat="1" applyBorder="1"/>
    <xf numFmtId="0" fontId="3" fillId="0" borderId="12" xfId="0" applyFon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WTJ47"/>
  <sheetViews>
    <sheetView tabSelected="1" view="pageBreakPreview" topLeftCell="A18" zoomScale="70" zoomScaleNormal="100" zoomScaleSheetLayoutView="70" workbookViewId="0">
      <selection activeCell="F39" sqref="F39"/>
    </sheetView>
  </sheetViews>
  <sheetFormatPr baseColWidth="10" defaultRowHeight="14.5" x14ac:dyDescent="0.35"/>
  <cols>
    <col min="1" max="1" width="17.54296875" customWidth="1"/>
    <col min="2" max="2" width="13.1796875" customWidth="1"/>
    <col min="3" max="3" width="12.26953125" customWidth="1"/>
    <col min="4" max="4" width="19.1796875" customWidth="1"/>
    <col min="5" max="5" width="22.26953125" customWidth="1"/>
    <col min="6" max="6" width="60.26953125" customWidth="1"/>
    <col min="7" max="7" width="14.7265625" style="10" customWidth="1"/>
    <col min="8" max="9" width="14.7265625" style="6" customWidth="1"/>
    <col min="10" max="10" width="14.7265625" style="13" customWidth="1"/>
    <col min="11" max="11" width="14" style="3" customWidth="1"/>
  </cols>
  <sheetData>
    <row r="6" spans="1:16078" x14ac:dyDescent="0.35">
      <c r="A6" s="34" t="s">
        <v>25</v>
      </c>
      <c r="B6" s="34"/>
      <c r="C6" s="34"/>
      <c r="D6" s="34"/>
      <c r="E6" s="34"/>
      <c r="F6" s="34"/>
      <c r="G6" s="34"/>
      <c r="H6" s="34"/>
      <c r="I6" s="34"/>
      <c r="J6" s="34"/>
      <c r="K6" s="34"/>
    </row>
    <row r="7" spans="1:16078" x14ac:dyDescent="0.35">
      <c r="A7" s="34" t="s">
        <v>26</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row>
    <row r="8" spans="1:16078" x14ac:dyDescent="0.35">
      <c r="A8" s="34" t="s">
        <v>28</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row>
    <row r="9" spans="1:16078" x14ac:dyDescent="0.35">
      <c r="A9" s="34" t="s">
        <v>30</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row>
    <row r="10" spans="1:16078" x14ac:dyDescent="0.35">
      <c r="A10" s="34" t="s">
        <v>27</v>
      </c>
      <c r="B10" s="34"/>
      <c r="C10" s="34"/>
      <c r="D10" s="34"/>
      <c r="E10" s="34"/>
      <c r="F10" s="34"/>
      <c r="G10" s="34"/>
      <c r="H10" s="34"/>
      <c r="I10" s="34"/>
      <c r="J10" s="34"/>
      <c r="K10" s="34"/>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row>
    <row r="11" spans="1:16078" x14ac:dyDescent="0.35">
      <c r="A11" s="34" t="s">
        <v>32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row>
    <row r="12" spans="1:16078" x14ac:dyDescent="0.3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row>
    <row r="13" spans="1:16078" x14ac:dyDescent="0.3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row>
    <row r="14" spans="1:16078" x14ac:dyDescent="0.35">
      <c r="A14" s="34" t="s">
        <v>4</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row>
    <row r="15" spans="1:16078" x14ac:dyDescent="0.35">
      <c r="A15" s="34" t="s">
        <v>3</v>
      </c>
      <c r="B15" s="34"/>
      <c r="C15" s="34"/>
      <c r="D15" s="34"/>
      <c r="E15" s="34"/>
      <c r="F15" s="34"/>
      <c r="G15" s="34"/>
      <c r="H15" s="34"/>
      <c r="I15" s="34"/>
      <c r="J15" s="34"/>
      <c r="K15" s="34"/>
    </row>
    <row r="16" spans="1:16078" ht="21" customHeight="1" x14ac:dyDescent="0.35">
      <c r="A16" s="34" t="s">
        <v>19</v>
      </c>
      <c r="B16" s="34"/>
      <c r="C16" s="34"/>
      <c r="D16" s="34"/>
      <c r="E16" s="34"/>
      <c r="F16" s="34"/>
      <c r="G16" s="34"/>
      <c r="H16" s="34"/>
      <c r="I16" s="34"/>
      <c r="J16" s="34"/>
      <c r="K16" s="34"/>
    </row>
    <row r="17" spans="1:12" ht="27" customHeight="1" x14ac:dyDescent="0.5">
      <c r="A17" s="36" t="s">
        <v>15</v>
      </c>
      <c r="B17" s="36"/>
      <c r="C17" s="36"/>
      <c r="D17" s="36"/>
      <c r="E17" s="36"/>
      <c r="F17" s="36"/>
      <c r="G17" s="36"/>
      <c r="H17" s="36"/>
      <c r="I17" s="36"/>
      <c r="J17" s="36"/>
      <c r="K17" s="36"/>
    </row>
    <row r="18" spans="1:12" ht="21.5" thickBot="1" x14ac:dyDescent="0.55000000000000004">
      <c r="A18" s="1"/>
      <c r="B18" s="1"/>
      <c r="C18" s="1"/>
      <c r="D18" s="1"/>
      <c r="E18" s="1"/>
      <c r="F18" s="1"/>
      <c r="G18" s="1"/>
      <c r="H18" s="7"/>
      <c r="I18" s="7"/>
      <c r="J18" s="12"/>
      <c r="K18" s="2"/>
    </row>
    <row r="19" spans="1:12" ht="29" x14ac:dyDescent="0.35">
      <c r="A19" s="15" t="s">
        <v>16</v>
      </c>
      <c r="B19" s="16" t="s">
        <v>5</v>
      </c>
      <c r="C19" s="16" t="s">
        <v>6</v>
      </c>
      <c r="D19" s="16" t="s">
        <v>18</v>
      </c>
      <c r="E19" s="16" t="s">
        <v>8</v>
      </c>
      <c r="F19" s="16" t="s">
        <v>9</v>
      </c>
      <c r="G19" s="16" t="s">
        <v>12</v>
      </c>
      <c r="H19" s="17" t="s">
        <v>10</v>
      </c>
      <c r="I19" s="17" t="s">
        <v>29</v>
      </c>
      <c r="J19" s="17" t="s">
        <v>13</v>
      </c>
      <c r="K19" s="18" t="s">
        <v>23</v>
      </c>
    </row>
    <row r="20" spans="1:12" s="39" customFormat="1" ht="58.5" thickBot="1" x14ac:dyDescent="0.4">
      <c r="A20" s="38" t="s">
        <v>37</v>
      </c>
      <c r="B20" s="40">
        <v>45720</v>
      </c>
      <c r="C20" s="40" t="s">
        <v>42</v>
      </c>
      <c r="D20" s="38" t="s">
        <v>39</v>
      </c>
      <c r="E20" s="37" t="s">
        <v>33</v>
      </c>
      <c r="F20" s="38" t="s">
        <v>34</v>
      </c>
      <c r="G20" s="38">
        <v>35</v>
      </c>
      <c r="H20" s="38">
        <v>14687.55</v>
      </c>
      <c r="I20" s="38"/>
      <c r="J20" s="45">
        <v>131</v>
      </c>
      <c r="K20" s="38">
        <v>527</v>
      </c>
    </row>
    <row r="21" spans="1:12" s="39" customFormat="1" ht="58" x14ac:dyDescent="0.35">
      <c r="A21" s="48" t="s">
        <v>37</v>
      </c>
      <c r="B21" s="47">
        <v>45720</v>
      </c>
      <c r="C21" s="47">
        <v>45726</v>
      </c>
      <c r="D21" s="48" t="s">
        <v>40</v>
      </c>
      <c r="E21" s="41" t="s">
        <v>33</v>
      </c>
      <c r="F21" s="48" t="s">
        <v>35</v>
      </c>
      <c r="G21" s="48">
        <v>36</v>
      </c>
      <c r="H21" s="48">
        <v>14687.55</v>
      </c>
      <c r="I21" s="48"/>
      <c r="J21" s="49">
        <v>131</v>
      </c>
      <c r="K21" s="48">
        <v>528</v>
      </c>
    </row>
    <row r="22" spans="1:12" s="39" customFormat="1" ht="58" x14ac:dyDescent="0.35">
      <c r="A22" s="38" t="s">
        <v>37</v>
      </c>
      <c r="B22" s="40">
        <v>45720</v>
      </c>
      <c r="C22" s="40">
        <v>45726</v>
      </c>
      <c r="D22" s="38" t="s">
        <v>41</v>
      </c>
      <c r="E22" s="56" t="s">
        <v>33</v>
      </c>
      <c r="F22" s="38" t="s">
        <v>36</v>
      </c>
      <c r="G22" s="38">
        <v>37</v>
      </c>
      <c r="H22" s="38">
        <v>14032.2</v>
      </c>
      <c r="I22" s="38"/>
      <c r="J22" s="45">
        <v>131</v>
      </c>
      <c r="K22" s="38">
        <v>529</v>
      </c>
      <c r="L22" s="43"/>
    </row>
    <row r="23" spans="1:12" ht="130.5" x14ac:dyDescent="0.35">
      <c r="A23" s="51" t="s">
        <v>37</v>
      </c>
      <c r="B23" s="40">
        <v>45720</v>
      </c>
      <c r="C23" s="40" t="s">
        <v>42</v>
      </c>
      <c r="D23" s="38" t="s">
        <v>39</v>
      </c>
      <c r="E23" s="56" t="s">
        <v>33</v>
      </c>
      <c r="F23" s="51" t="s">
        <v>43</v>
      </c>
      <c r="G23" s="57"/>
      <c r="H23" s="58"/>
      <c r="I23" s="38">
        <f>172.7+9924.32</f>
        <v>10097.02</v>
      </c>
      <c r="J23" s="60">
        <v>141</v>
      </c>
      <c r="K23" s="24">
        <v>531</v>
      </c>
    </row>
    <row r="24" spans="1:12" ht="130.5" x14ac:dyDescent="0.35">
      <c r="A24" s="51" t="s">
        <v>37</v>
      </c>
      <c r="B24" s="40">
        <v>45720</v>
      </c>
      <c r="C24" s="40" t="s">
        <v>42</v>
      </c>
      <c r="D24" s="38" t="s">
        <v>40</v>
      </c>
      <c r="E24" s="56" t="s">
        <v>33</v>
      </c>
      <c r="F24" s="51" t="s">
        <v>43</v>
      </c>
      <c r="G24" s="57"/>
      <c r="H24" s="58"/>
      <c r="I24" s="38">
        <f>172.7+12091.93</f>
        <v>12264.630000000001</v>
      </c>
      <c r="J24" s="45">
        <v>141</v>
      </c>
      <c r="K24" s="38">
        <v>531</v>
      </c>
    </row>
    <row r="25" spans="1:12" hidden="1" x14ac:dyDescent="0.35">
      <c r="A25" s="46" t="s">
        <v>38</v>
      </c>
      <c r="B25" s="46"/>
      <c r="C25" s="46"/>
      <c r="D25" s="46"/>
      <c r="E25" s="46"/>
      <c r="F25" s="46"/>
      <c r="G25" s="46"/>
      <c r="H25" s="46">
        <f>SUM(H20:H24)</f>
        <v>43407.3</v>
      </c>
      <c r="I25" s="38">
        <f>172.7+9924.32</f>
        <v>10097.02</v>
      </c>
      <c r="J25" s="42"/>
      <c r="K25" s="42"/>
    </row>
    <row r="26" spans="1:12" hidden="1" x14ac:dyDescent="0.35">
      <c r="A26" s="24"/>
      <c r="B26" s="24"/>
      <c r="C26" s="24"/>
      <c r="D26" s="24"/>
      <c r="E26" s="24"/>
      <c r="F26" s="24"/>
      <c r="G26" s="25"/>
      <c r="H26" s="26"/>
      <c r="I26" s="26"/>
      <c r="J26" s="27"/>
      <c r="K26" s="59"/>
    </row>
    <row r="27" spans="1:12" hidden="1" x14ac:dyDescent="0.35">
      <c r="A27" s="44" t="s">
        <v>17</v>
      </c>
      <c r="B27" s="44"/>
      <c r="C27" s="44"/>
      <c r="D27" s="44"/>
      <c r="E27" s="44"/>
      <c r="F27" s="44"/>
      <c r="G27" s="44"/>
      <c r="H27" s="44"/>
      <c r="I27" s="44"/>
      <c r="J27" s="44"/>
      <c r="K27" s="44"/>
    </row>
    <row r="28" spans="1:12" hidden="1" x14ac:dyDescent="0.35">
      <c r="A28" s="44" t="s">
        <v>0</v>
      </c>
      <c r="B28" s="44"/>
      <c r="C28" s="44"/>
      <c r="D28" s="44"/>
      <c r="E28" s="44"/>
      <c r="F28" s="44"/>
      <c r="G28" s="44"/>
      <c r="H28" s="44"/>
      <c r="I28" s="44"/>
      <c r="J28" s="44"/>
      <c r="K28" s="44"/>
    </row>
    <row r="29" spans="1:12" hidden="1" x14ac:dyDescent="0.35">
      <c r="A29" s="44" t="s">
        <v>1</v>
      </c>
      <c r="B29" s="44"/>
      <c r="C29" s="44"/>
      <c r="D29" s="44"/>
      <c r="E29" s="44"/>
      <c r="F29" s="44"/>
      <c r="G29" s="44"/>
      <c r="H29" s="44"/>
      <c r="I29" s="44"/>
      <c r="J29" s="44"/>
      <c r="K29" s="44"/>
    </row>
    <row r="30" spans="1:12" hidden="1" x14ac:dyDescent="0.35">
      <c r="A30" s="44" t="s">
        <v>11</v>
      </c>
      <c r="B30" s="44"/>
      <c r="C30" s="44"/>
      <c r="D30" s="44"/>
      <c r="E30" s="44"/>
      <c r="F30" s="44"/>
      <c r="G30" s="44"/>
      <c r="H30" s="44"/>
      <c r="I30" s="44"/>
      <c r="J30" s="44"/>
      <c r="K30" s="44"/>
    </row>
    <row r="31" spans="1:12" hidden="1" x14ac:dyDescent="0.35">
      <c r="A31" s="44" t="s">
        <v>2</v>
      </c>
      <c r="B31" s="44"/>
      <c r="C31" s="44"/>
      <c r="D31" s="44"/>
      <c r="E31" s="44"/>
      <c r="F31" s="44"/>
      <c r="G31" s="44"/>
      <c r="H31" s="44"/>
      <c r="I31" s="44"/>
      <c r="J31" s="44"/>
      <c r="K31" s="44"/>
    </row>
    <row r="32" spans="1:12" hidden="1" x14ac:dyDescent="0.35">
      <c r="A32" s="44" t="s">
        <v>20</v>
      </c>
      <c r="B32" s="44"/>
      <c r="C32" s="44"/>
      <c r="D32" s="44"/>
      <c r="E32" s="44"/>
      <c r="F32" s="44"/>
      <c r="G32" s="44"/>
      <c r="H32" s="44"/>
      <c r="I32" s="44"/>
      <c r="J32" s="44"/>
      <c r="K32" s="44"/>
    </row>
    <row r="33" spans="1:11" hidden="1" x14ac:dyDescent="0.35">
      <c r="A33" s="44" t="s">
        <v>21</v>
      </c>
      <c r="B33" s="44"/>
      <c r="C33" s="44"/>
      <c r="D33" s="44"/>
      <c r="E33" s="44"/>
      <c r="F33" s="44"/>
      <c r="G33" s="44"/>
      <c r="H33" s="44"/>
      <c r="I33" s="44"/>
      <c r="J33" s="44"/>
      <c r="K33" s="44"/>
    </row>
    <row r="34" spans="1:11" hidden="1" x14ac:dyDescent="0.35">
      <c r="A34" s="44" t="s">
        <v>22</v>
      </c>
      <c r="B34" s="44"/>
      <c r="C34" s="44"/>
      <c r="D34" s="44"/>
      <c r="E34" s="44"/>
      <c r="F34" s="44"/>
      <c r="G34" s="44"/>
      <c r="H34" s="44"/>
      <c r="I34" s="44"/>
      <c r="J34" s="44"/>
      <c r="K34" s="44"/>
    </row>
    <row r="35" spans="1:11" hidden="1" x14ac:dyDescent="0.35">
      <c r="A35" s="44"/>
      <c r="B35" s="44"/>
      <c r="C35" s="44"/>
      <c r="D35" s="44"/>
      <c r="E35" s="44"/>
      <c r="F35" s="44"/>
      <c r="G35" s="44"/>
      <c r="H35" s="44"/>
      <c r="I35" s="44"/>
      <c r="J35" s="44"/>
      <c r="K35" s="44"/>
    </row>
    <row r="36" spans="1:11" hidden="1" x14ac:dyDescent="0.35">
      <c r="A36" s="44" t="s">
        <v>4</v>
      </c>
      <c r="B36" s="44"/>
      <c r="C36" s="44"/>
      <c r="D36" s="44"/>
      <c r="E36" s="44"/>
      <c r="F36" s="44"/>
      <c r="G36" s="44"/>
      <c r="H36" s="44"/>
      <c r="I36" s="44"/>
      <c r="J36" s="44"/>
      <c r="K36" s="44"/>
    </row>
    <row r="37" spans="1:11" hidden="1" x14ac:dyDescent="0.35">
      <c r="A37" s="44" t="s">
        <v>3</v>
      </c>
      <c r="B37" s="44"/>
      <c r="C37" s="44"/>
      <c r="D37" s="44"/>
      <c r="E37" s="44"/>
      <c r="F37" s="44"/>
      <c r="G37" s="44"/>
      <c r="H37" s="44"/>
      <c r="I37" s="44"/>
      <c r="J37" s="44"/>
      <c r="K37" s="44"/>
    </row>
    <row r="38" spans="1:11" hidden="1" x14ac:dyDescent="0.35">
      <c r="A38" s="44" t="s">
        <v>19</v>
      </c>
      <c r="B38" s="44"/>
      <c r="C38" s="44"/>
      <c r="D38" s="44"/>
      <c r="E38" s="44"/>
      <c r="F38" s="44"/>
      <c r="G38" s="44"/>
      <c r="H38" s="44"/>
      <c r="I38" s="44"/>
      <c r="J38" s="44"/>
      <c r="K38" s="44"/>
    </row>
    <row r="39" spans="1:11" ht="131.5" customHeight="1" x14ac:dyDescent="0.35">
      <c r="A39" s="51" t="s">
        <v>37</v>
      </c>
      <c r="B39" s="40">
        <v>45720</v>
      </c>
      <c r="C39" s="40" t="s">
        <v>42</v>
      </c>
      <c r="D39" s="38" t="s">
        <v>39</v>
      </c>
      <c r="E39" s="56" t="s">
        <v>33</v>
      </c>
      <c r="F39" s="51" t="s">
        <v>43</v>
      </c>
      <c r="G39" s="57"/>
      <c r="H39" s="58"/>
      <c r="I39" s="38">
        <f>172.7+9924.32</f>
        <v>10097.02</v>
      </c>
      <c r="J39" s="24">
        <v>141</v>
      </c>
      <c r="K39" s="24">
        <v>531</v>
      </c>
    </row>
    <row r="40" spans="1:11" ht="21.5" customHeight="1" x14ac:dyDescent="0.35">
      <c r="A40" s="52" t="s">
        <v>31</v>
      </c>
      <c r="B40" s="53"/>
      <c r="C40" s="53"/>
      <c r="D40" s="53"/>
      <c r="E40" s="53"/>
      <c r="F40" s="53"/>
      <c r="G40" s="54"/>
      <c r="H40" s="55">
        <f>SUM(H20+H21+H22)</f>
        <v>43407.3</v>
      </c>
      <c r="I40" s="55">
        <f>SUM(I23+I24+I39)</f>
        <v>32458.670000000002</v>
      </c>
      <c r="J40" s="50"/>
      <c r="K40" s="50"/>
    </row>
    <row r="41" spans="1:11" ht="34.5" customHeight="1" x14ac:dyDescent="0.35"/>
    <row r="42" spans="1:11" ht="33" customHeight="1" thickBot="1" x14ac:dyDescent="0.55000000000000004">
      <c r="A42" s="35" t="s">
        <v>14</v>
      </c>
      <c r="B42" s="35"/>
      <c r="C42" s="35"/>
      <c r="D42" s="35"/>
      <c r="E42" s="35"/>
      <c r="F42" s="35"/>
      <c r="G42" s="35"/>
      <c r="H42" s="35"/>
      <c r="I42" s="35"/>
      <c r="J42" s="35"/>
      <c r="K42" s="35"/>
    </row>
    <row r="43" spans="1:11" ht="14" hidden="1" customHeight="1" x14ac:dyDescent="0.35">
      <c r="A43" s="4" t="s">
        <v>16</v>
      </c>
      <c r="B43" s="5" t="s">
        <v>5</v>
      </c>
      <c r="C43" s="5" t="s">
        <v>6</v>
      </c>
      <c r="D43" s="5" t="s">
        <v>7</v>
      </c>
      <c r="E43" s="5" t="s">
        <v>8</v>
      </c>
      <c r="F43" s="5" t="s">
        <v>9</v>
      </c>
      <c r="G43" s="20" t="s">
        <v>12</v>
      </c>
      <c r="H43" s="21" t="s">
        <v>10</v>
      </c>
      <c r="I43" s="21" t="s">
        <v>29</v>
      </c>
      <c r="J43" s="21" t="s">
        <v>13</v>
      </c>
      <c r="K43" s="22" t="s">
        <v>23</v>
      </c>
    </row>
    <row r="44" spans="1:11" ht="33" customHeight="1" x14ac:dyDescent="0.35">
      <c r="A44" s="23"/>
      <c r="B44" s="24"/>
      <c r="C44" s="24"/>
      <c r="D44" s="24"/>
      <c r="E44" s="32" t="s">
        <v>24</v>
      </c>
      <c r="F44" s="33"/>
      <c r="G44" s="25"/>
      <c r="H44" s="26"/>
      <c r="I44" s="26"/>
      <c r="J44" s="27"/>
      <c r="K44" s="28"/>
    </row>
    <row r="45" spans="1:11" ht="15" hidden="1" customHeight="1" x14ac:dyDescent="0.35">
      <c r="A45" s="23"/>
      <c r="B45" s="24"/>
      <c r="C45" s="24"/>
      <c r="D45" s="24"/>
      <c r="E45" s="24"/>
      <c r="F45" s="24"/>
      <c r="G45" s="25"/>
      <c r="H45" s="26"/>
      <c r="I45" s="26"/>
      <c r="J45" s="27"/>
      <c r="K45" s="28"/>
    </row>
    <row r="46" spans="1:11" hidden="1" x14ac:dyDescent="0.35">
      <c r="A46" s="23"/>
      <c r="B46" s="24"/>
      <c r="C46" s="24"/>
      <c r="D46" s="24"/>
      <c r="E46" s="24"/>
      <c r="F46" s="24"/>
      <c r="G46" s="25"/>
      <c r="H46" s="26"/>
      <c r="I46" s="26"/>
      <c r="J46" s="27"/>
      <c r="K46" s="28"/>
    </row>
    <row r="47" spans="1:11" ht="15" thickBot="1" x14ac:dyDescent="0.4">
      <c r="A47" s="29"/>
      <c r="B47" s="30"/>
      <c r="C47" s="30"/>
      <c r="D47" s="30"/>
      <c r="E47" s="30"/>
      <c r="F47" s="31" t="s">
        <v>31</v>
      </c>
      <c r="G47" s="19"/>
      <c r="H47" s="9"/>
      <c r="I47" s="9"/>
      <c r="J47" s="14"/>
      <c r="K47" s="8"/>
    </row>
  </sheetData>
  <sortState xmlns:xlrd2="http://schemas.microsoft.com/office/spreadsheetml/2017/richdata2" ref="A19:F24">
    <sortCondition ref="A19"/>
  </sortState>
  <mergeCells count="14092">
    <mergeCell ref="A42:K42"/>
    <mergeCell ref="A40:G40"/>
    <mergeCell ref="J40:K40"/>
    <mergeCell ref="AE8:AL8"/>
    <mergeCell ref="AM8:AT8"/>
    <mergeCell ref="AU8:BB8"/>
    <mergeCell ref="BC8:BJ8"/>
    <mergeCell ref="BK8:BR8"/>
    <mergeCell ref="BS8:BZ8"/>
    <mergeCell ref="CA8:CH8"/>
    <mergeCell ref="L8:N8"/>
    <mergeCell ref="O8:V8"/>
    <mergeCell ref="W8:AD8"/>
    <mergeCell ref="L12:N12"/>
    <mergeCell ref="O12:V12"/>
    <mergeCell ref="W12:AD12"/>
    <mergeCell ref="AE12:AL12"/>
    <mergeCell ref="AM12:AT12"/>
    <mergeCell ref="AU12:BB12"/>
    <mergeCell ref="BC12:BJ12"/>
    <mergeCell ref="EU13:FB13"/>
    <mergeCell ref="FC13:FJ13"/>
    <mergeCell ref="FK13:FR13"/>
    <mergeCell ref="FS13:FZ13"/>
    <mergeCell ref="GA13:GH13"/>
    <mergeCell ref="GI13:GP13"/>
    <mergeCell ref="BC14:BJ14"/>
    <mergeCell ref="BK14:BR14"/>
    <mergeCell ref="BS14:BZ14"/>
    <mergeCell ref="CA14:CH14"/>
    <mergeCell ref="CI14:CP14"/>
    <mergeCell ref="CQ14:CX14"/>
    <mergeCell ref="CY14:DF14"/>
    <mergeCell ref="L14:N14"/>
    <mergeCell ref="CA7:CH7"/>
    <mergeCell ref="CI7:CP7"/>
    <mergeCell ref="CQ7:CX7"/>
    <mergeCell ref="CY7:DF7"/>
    <mergeCell ref="DG7:DN7"/>
    <mergeCell ref="DO7:DV7"/>
    <mergeCell ref="DW7:ED7"/>
    <mergeCell ref="W7:AD7"/>
    <mergeCell ref="AE7:AL7"/>
    <mergeCell ref="AM7:AT7"/>
    <mergeCell ref="AU7:BB7"/>
    <mergeCell ref="BC7:BJ7"/>
    <mergeCell ref="BK7:BR7"/>
    <mergeCell ref="BS7:BZ7"/>
    <mergeCell ref="DW8:ED8"/>
    <mergeCell ref="EE8:EL8"/>
    <mergeCell ref="L7:N7"/>
    <mergeCell ref="O7:V7"/>
    <mergeCell ref="A10:K10"/>
    <mergeCell ref="J25:K25"/>
    <mergeCell ref="A36:K36"/>
    <mergeCell ref="A37:K37"/>
    <mergeCell ref="A38:K38"/>
    <mergeCell ref="CQ12:CX12"/>
    <mergeCell ref="CY12:DF12"/>
    <mergeCell ref="DG12:DN12"/>
    <mergeCell ref="KY8:LF8"/>
    <mergeCell ref="LG8:LN8"/>
    <mergeCell ref="LO8:LV8"/>
    <mergeCell ref="LW8:MD8"/>
    <mergeCell ref="ME8:ML8"/>
    <mergeCell ref="MM8:MT8"/>
    <mergeCell ref="IU8:JB8"/>
    <mergeCell ref="JC8:JJ8"/>
    <mergeCell ref="JK8:JR8"/>
    <mergeCell ref="JS8:JZ8"/>
    <mergeCell ref="KA8:KH8"/>
    <mergeCell ref="KI8:KP8"/>
    <mergeCell ref="KQ8:KX8"/>
    <mergeCell ref="GQ8:GX8"/>
    <mergeCell ref="GY8:HF8"/>
    <mergeCell ref="HG8:HN8"/>
    <mergeCell ref="HO8:HV8"/>
    <mergeCell ref="HW8:ID8"/>
    <mergeCell ref="IE8:IL8"/>
    <mergeCell ref="IM8:IT8"/>
    <mergeCell ref="EM8:ET8"/>
    <mergeCell ref="EU8:FB8"/>
    <mergeCell ref="FC8:FJ8"/>
    <mergeCell ref="FK8:FR8"/>
    <mergeCell ref="FS8:FZ8"/>
    <mergeCell ref="GA8:GH8"/>
    <mergeCell ref="GI8:GP8"/>
    <mergeCell ref="CI8:CP8"/>
    <mergeCell ref="CQ8:CX8"/>
    <mergeCell ref="CY8:DF8"/>
    <mergeCell ref="DG8:DN8"/>
    <mergeCell ref="A12:K12"/>
    <mergeCell ref="A35:K35"/>
    <mergeCell ref="A27:K27"/>
    <mergeCell ref="A28:K28"/>
    <mergeCell ref="A29:K29"/>
    <mergeCell ref="A30:K30"/>
    <mergeCell ref="A31:K31"/>
    <mergeCell ref="A32:K32"/>
    <mergeCell ref="A33:K33"/>
    <mergeCell ref="A34:K34"/>
    <mergeCell ref="A17:K17"/>
    <mergeCell ref="A15:K15"/>
    <mergeCell ref="A16:K16"/>
    <mergeCell ref="A8:K8"/>
    <mergeCell ref="A9:K9"/>
    <mergeCell ref="A13:K13"/>
    <mergeCell ref="A14:K14"/>
    <mergeCell ref="A11:K11"/>
    <mergeCell ref="JC11:JJ11"/>
    <mergeCell ref="FK11:FR11"/>
    <mergeCell ref="FS11:FZ11"/>
    <mergeCell ref="GA11:GH11"/>
    <mergeCell ref="GI11:GP11"/>
    <mergeCell ref="GQ11:GX11"/>
    <mergeCell ref="GY11:HF11"/>
    <mergeCell ref="JS9:JZ9"/>
    <mergeCell ref="KA9:KH9"/>
    <mergeCell ref="KI9:KP9"/>
    <mergeCell ref="KQ9:KX9"/>
    <mergeCell ref="KY9:LF9"/>
    <mergeCell ref="SI7:SP7"/>
    <mergeCell ref="SQ7:SX7"/>
    <mergeCell ref="RK7:RR7"/>
    <mergeCell ref="RS7:RZ7"/>
    <mergeCell ref="SA7:SH7"/>
    <mergeCell ref="HG11:HN11"/>
    <mergeCell ref="LG12:LN12"/>
    <mergeCell ref="LW12:MD12"/>
    <mergeCell ref="BK12:BR12"/>
    <mergeCell ref="BS12:BZ12"/>
    <mergeCell ref="CA12:CH12"/>
    <mergeCell ref="CI12:CP12"/>
    <mergeCell ref="IE7:IL7"/>
    <mergeCell ref="IM7:IT7"/>
    <mergeCell ref="IU7:JB7"/>
    <mergeCell ref="JC7:JJ7"/>
    <mergeCell ref="JK7:JR7"/>
    <mergeCell ref="JS7:JZ7"/>
    <mergeCell ref="KA7:KH7"/>
    <mergeCell ref="GA7:GH7"/>
    <mergeCell ref="GI7:GP7"/>
    <mergeCell ref="GQ7:GX7"/>
    <mergeCell ref="GY7:HF7"/>
    <mergeCell ref="HG7:HN7"/>
    <mergeCell ref="HO7:HV7"/>
    <mergeCell ref="HW7:ID7"/>
    <mergeCell ref="EE7:EL7"/>
    <mergeCell ref="EM7:ET7"/>
    <mergeCell ref="EU7:FB7"/>
    <mergeCell ref="FC7:FJ7"/>
    <mergeCell ref="FK7:FR7"/>
    <mergeCell ref="FS7:FZ7"/>
    <mergeCell ref="MM7:MT7"/>
    <mergeCell ref="MU7:NB7"/>
    <mergeCell ref="NC7:NJ7"/>
    <mergeCell ref="NK7:NR7"/>
    <mergeCell ref="NS7:NZ7"/>
    <mergeCell ref="OA7:OH7"/>
    <mergeCell ref="DO8:DV8"/>
    <mergeCell ref="PO8:PV8"/>
    <mergeCell ref="PW8:QD8"/>
    <mergeCell ref="QE8:QL8"/>
    <mergeCell ref="QM8:QT8"/>
    <mergeCell ref="QU8:RB8"/>
    <mergeCell ref="OA9:OH9"/>
    <mergeCell ref="OI9:OP9"/>
    <mergeCell ref="OQ9:OX9"/>
    <mergeCell ref="OY9:PF9"/>
    <mergeCell ref="PG9:PN9"/>
    <mergeCell ref="OQ7:OX7"/>
    <mergeCell ref="OY7:PF7"/>
    <mergeCell ref="PG7:PN7"/>
    <mergeCell ref="PO7:PV7"/>
    <mergeCell ref="PW7:QD7"/>
    <mergeCell ref="QE7:QL7"/>
    <mergeCell ref="QM7:QT7"/>
    <mergeCell ref="OI7:OP7"/>
    <mergeCell ref="KI7:KP7"/>
    <mergeCell ref="KQ7:KX7"/>
    <mergeCell ref="KY7:LF7"/>
    <mergeCell ref="LG7:LN7"/>
    <mergeCell ref="LO7:LV7"/>
    <mergeCell ref="LW7:MD7"/>
    <mergeCell ref="ME7:ML7"/>
    <mergeCell ref="ZC7:ZJ7"/>
    <mergeCell ref="ZK7:ZR7"/>
    <mergeCell ref="ZS7:ZZ7"/>
    <mergeCell ref="AAA7:AAH7"/>
    <mergeCell ref="AAI7:AAP7"/>
    <mergeCell ref="AAQ7:AAX7"/>
    <mergeCell ref="AAY7:ABF7"/>
    <mergeCell ref="WY7:XF7"/>
    <mergeCell ref="XG7:XN7"/>
    <mergeCell ref="XO7:XV7"/>
    <mergeCell ref="XW7:YD7"/>
    <mergeCell ref="YE7:YL7"/>
    <mergeCell ref="YM7:YT7"/>
    <mergeCell ref="YU7:ZB7"/>
    <mergeCell ref="VC7:VJ7"/>
    <mergeCell ref="VK7:VR7"/>
    <mergeCell ref="VS7:VZ7"/>
    <mergeCell ref="WA7:WH7"/>
    <mergeCell ref="WI7:WP7"/>
    <mergeCell ref="WQ7:WX7"/>
    <mergeCell ref="SY7:TF7"/>
    <mergeCell ref="TG7:TN7"/>
    <mergeCell ref="TO7:TV7"/>
    <mergeCell ref="TW7:UD7"/>
    <mergeCell ref="UE7:UL7"/>
    <mergeCell ref="UM7:UT7"/>
    <mergeCell ref="UU7:VB7"/>
    <mergeCell ref="QU7:RB7"/>
    <mergeCell ref="RC7:RJ7"/>
    <mergeCell ref="AJW7:AKD7"/>
    <mergeCell ref="AKE7:AKL7"/>
    <mergeCell ref="AKM7:AKT7"/>
    <mergeCell ref="AKU7:ALB7"/>
    <mergeCell ref="ALC7:ALJ7"/>
    <mergeCell ref="ALK7:ALR7"/>
    <mergeCell ref="ALS7:ALZ7"/>
    <mergeCell ref="AHS7:AHZ7"/>
    <mergeCell ref="AIA7:AIH7"/>
    <mergeCell ref="AII7:AIP7"/>
    <mergeCell ref="AIQ7:AIX7"/>
    <mergeCell ref="AIY7:AJF7"/>
    <mergeCell ref="AJG7:AJN7"/>
    <mergeCell ref="AJO7:AJV7"/>
    <mergeCell ref="AFO7:AFV7"/>
    <mergeCell ref="AFW7:AGD7"/>
    <mergeCell ref="AGE7:AGL7"/>
    <mergeCell ref="AGM7:AGT7"/>
    <mergeCell ref="AGU7:AHB7"/>
    <mergeCell ref="AHC7:AHJ7"/>
    <mergeCell ref="AHK7:AHR7"/>
    <mergeCell ref="ADK7:ADR7"/>
    <mergeCell ref="ADS7:ADZ7"/>
    <mergeCell ref="AEA7:AEH7"/>
    <mergeCell ref="AEI7:AEP7"/>
    <mergeCell ref="AEQ7:AEX7"/>
    <mergeCell ref="AEY7:AFF7"/>
    <mergeCell ref="AFG7:AFN7"/>
    <mergeCell ref="ABG7:ABN7"/>
    <mergeCell ref="ABO7:ABV7"/>
    <mergeCell ref="ABW7:ACD7"/>
    <mergeCell ref="ACE7:ACL7"/>
    <mergeCell ref="ACM7:ACT7"/>
    <mergeCell ref="ACU7:ADB7"/>
    <mergeCell ref="ADC7:ADJ7"/>
    <mergeCell ref="AUI7:AUP7"/>
    <mergeCell ref="AUQ7:AUX7"/>
    <mergeCell ref="AUY7:AVF7"/>
    <mergeCell ref="AVG7:AVN7"/>
    <mergeCell ref="AVO7:AVV7"/>
    <mergeCell ref="AVW7:AWD7"/>
    <mergeCell ref="AWE7:AWL7"/>
    <mergeCell ref="ASE7:ASL7"/>
    <mergeCell ref="ASM7:AST7"/>
    <mergeCell ref="ASU7:ATB7"/>
    <mergeCell ref="ATC7:ATJ7"/>
    <mergeCell ref="ATK7:ATR7"/>
    <mergeCell ref="ATS7:ATZ7"/>
    <mergeCell ref="AUA7:AUH7"/>
    <mergeCell ref="AQA7:AQH7"/>
    <mergeCell ref="AQI7:AQP7"/>
    <mergeCell ref="AQQ7:AQX7"/>
    <mergeCell ref="AQY7:ARF7"/>
    <mergeCell ref="ARG7:ARN7"/>
    <mergeCell ref="ARO7:ARV7"/>
    <mergeCell ref="ARW7:ASD7"/>
    <mergeCell ref="ANW7:AOD7"/>
    <mergeCell ref="AOE7:AOL7"/>
    <mergeCell ref="AOM7:AOT7"/>
    <mergeCell ref="AOU7:APB7"/>
    <mergeCell ref="APC7:APJ7"/>
    <mergeCell ref="APK7:APR7"/>
    <mergeCell ref="APS7:APZ7"/>
    <mergeCell ref="AMA7:AMH7"/>
    <mergeCell ref="AMI7:AMP7"/>
    <mergeCell ref="AMQ7:AMX7"/>
    <mergeCell ref="AMY7:ANF7"/>
    <mergeCell ref="ANG7:ANN7"/>
    <mergeCell ref="ANO7:ANV7"/>
    <mergeCell ref="BEU7:BFB7"/>
    <mergeCell ref="BFC7:BFJ7"/>
    <mergeCell ref="BFK7:BFR7"/>
    <mergeCell ref="BFS7:BFZ7"/>
    <mergeCell ref="BGA7:BGH7"/>
    <mergeCell ref="BGI7:BGP7"/>
    <mergeCell ref="BGQ7:BGX7"/>
    <mergeCell ref="BCY7:BDF7"/>
    <mergeCell ref="BDG7:BDN7"/>
    <mergeCell ref="BDO7:BDV7"/>
    <mergeCell ref="BDW7:BED7"/>
    <mergeCell ref="BEE7:BEL7"/>
    <mergeCell ref="BEM7:BET7"/>
    <mergeCell ref="BAU7:BBB7"/>
    <mergeCell ref="BBC7:BBJ7"/>
    <mergeCell ref="BBK7:BBR7"/>
    <mergeCell ref="BBS7:BBZ7"/>
    <mergeCell ref="BCA7:BCH7"/>
    <mergeCell ref="BCI7:BCP7"/>
    <mergeCell ref="BCQ7:BCX7"/>
    <mergeCell ref="AYQ7:AYX7"/>
    <mergeCell ref="AYY7:AZF7"/>
    <mergeCell ref="AZG7:AZN7"/>
    <mergeCell ref="AZO7:AZV7"/>
    <mergeCell ref="AZW7:BAD7"/>
    <mergeCell ref="BAE7:BAL7"/>
    <mergeCell ref="BAM7:BAT7"/>
    <mergeCell ref="AWM7:AWT7"/>
    <mergeCell ref="AWU7:AXB7"/>
    <mergeCell ref="AXC7:AXJ7"/>
    <mergeCell ref="AXK7:AXR7"/>
    <mergeCell ref="AXS7:AXZ7"/>
    <mergeCell ref="AYA7:AYH7"/>
    <mergeCell ref="AYI7:AYP7"/>
    <mergeCell ref="BPO7:BPV7"/>
    <mergeCell ref="BPW7:BQD7"/>
    <mergeCell ref="BQE7:BQL7"/>
    <mergeCell ref="BQM7:BQT7"/>
    <mergeCell ref="BQU7:BRB7"/>
    <mergeCell ref="BRC7:BRJ7"/>
    <mergeCell ref="BRK7:BRR7"/>
    <mergeCell ref="BNK7:BNR7"/>
    <mergeCell ref="BNS7:BNZ7"/>
    <mergeCell ref="BOA7:BOH7"/>
    <mergeCell ref="BOI7:BOP7"/>
    <mergeCell ref="BOQ7:BOX7"/>
    <mergeCell ref="BOY7:BPF7"/>
    <mergeCell ref="BPG7:BPN7"/>
    <mergeCell ref="BLG7:BLN7"/>
    <mergeCell ref="BLO7:BLV7"/>
    <mergeCell ref="BLW7:BMD7"/>
    <mergeCell ref="BME7:BML7"/>
    <mergeCell ref="BMM7:BMT7"/>
    <mergeCell ref="BMU7:BNB7"/>
    <mergeCell ref="BNC7:BNJ7"/>
    <mergeCell ref="BJC7:BJJ7"/>
    <mergeCell ref="BJK7:BJR7"/>
    <mergeCell ref="BJS7:BJZ7"/>
    <mergeCell ref="BKA7:BKH7"/>
    <mergeCell ref="BKI7:BKP7"/>
    <mergeCell ref="BKQ7:BKX7"/>
    <mergeCell ref="BKY7:BLF7"/>
    <mergeCell ref="BGY7:BHF7"/>
    <mergeCell ref="BHG7:BHN7"/>
    <mergeCell ref="BHO7:BHV7"/>
    <mergeCell ref="BHW7:BID7"/>
    <mergeCell ref="BIE7:BIL7"/>
    <mergeCell ref="BIM7:BIT7"/>
    <mergeCell ref="BIU7:BJB7"/>
    <mergeCell ref="CAA7:CAH7"/>
    <mergeCell ref="CAI7:CAP7"/>
    <mergeCell ref="CAQ7:CAX7"/>
    <mergeCell ref="CAY7:CBF7"/>
    <mergeCell ref="CBG7:CBN7"/>
    <mergeCell ref="CBO7:CBV7"/>
    <mergeCell ref="CBW7:CCD7"/>
    <mergeCell ref="BXW7:BYD7"/>
    <mergeCell ref="BYE7:BYL7"/>
    <mergeCell ref="BYM7:BYT7"/>
    <mergeCell ref="BYU7:BZB7"/>
    <mergeCell ref="BZC7:BZJ7"/>
    <mergeCell ref="BZK7:BZR7"/>
    <mergeCell ref="BZS7:BZZ7"/>
    <mergeCell ref="BVS7:BVZ7"/>
    <mergeCell ref="BWA7:BWH7"/>
    <mergeCell ref="BWI7:BWP7"/>
    <mergeCell ref="BWQ7:BWX7"/>
    <mergeCell ref="BWY7:BXF7"/>
    <mergeCell ref="BXG7:BXN7"/>
    <mergeCell ref="BXO7:BXV7"/>
    <mergeCell ref="BTW7:BUD7"/>
    <mergeCell ref="BUE7:BUL7"/>
    <mergeCell ref="BUM7:BUT7"/>
    <mergeCell ref="BUU7:BVB7"/>
    <mergeCell ref="BVC7:BVJ7"/>
    <mergeCell ref="BVK7:BVR7"/>
    <mergeCell ref="BRS7:BRZ7"/>
    <mergeCell ref="BSA7:BSH7"/>
    <mergeCell ref="BSI7:BSP7"/>
    <mergeCell ref="BSQ7:BSX7"/>
    <mergeCell ref="BSY7:BTF7"/>
    <mergeCell ref="BTG7:BTN7"/>
    <mergeCell ref="BTO7:BTV7"/>
    <mergeCell ref="CKU7:CLB7"/>
    <mergeCell ref="CLC7:CLJ7"/>
    <mergeCell ref="CLK7:CLR7"/>
    <mergeCell ref="CLS7:CLZ7"/>
    <mergeCell ref="CMA7:CMH7"/>
    <mergeCell ref="CMI7:CMP7"/>
    <mergeCell ref="CIQ7:CIX7"/>
    <mergeCell ref="CIY7:CJF7"/>
    <mergeCell ref="CJG7:CJN7"/>
    <mergeCell ref="CJO7:CJV7"/>
    <mergeCell ref="CJW7:CKD7"/>
    <mergeCell ref="CKE7:CKL7"/>
    <mergeCell ref="CKM7:CKT7"/>
    <mergeCell ref="CGM7:CGT7"/>
    <mergeCell ref="CGU7:CHB7"/>
    <mergeCell ref="CHC7:CHJ7"/>
    <mergeCell ref="CHK7:CHR7"/>
    <mergeCell ref="CHS7:CHZ7"/>
    <mergeCell ref="CIA7:CIH7"/>
    <mergeCell ref="CII7:CIP7"/>
    <mergeCell ref="CEI7:CEP7"/>
    <mergeCell ref="CEQ7:CEX7"/>
    <mergeCell ref="CEY7:CFF7"/>
    <mergeCell ref="CFG7:CFN7"/>
    <mergeCell ref="CFO7:CFV7"/>
    <mergeCell ref="CFW7:CGD7"/>
    <mergeCell ref="CGE7:CGL7"/>
    <mergeCell ref="CCE7:CCL7"/>
    <mergeCell ref="CCM7:CCT7"/>
    <mergeCell ref="CCU7:CDB7"/>
    <mergeCell ref="CDC7:CDJ7"/>
    <mergeCell ref="CDK7:CDR7"/>
    <mergeCell ref="CDS7:CDZ7"/>
    <mergeCell ref="CEA7:CEH7"/>
    <mergeCell ref="CVG7:CVN7"/>
    <mergeCell ref="CVO7:CVV7"/>
    <mergeCell ref="CVW7:CWD7"/>
    <mergeCell ref="CWE7:CWL7"/>
    <mergeCell ref="CWM7:CWT7"/>
    <mergeCell ref="CWU7:CXB7"/>
    <mergeCell ref="CXC7:CXJ7"/>
    <mergeCell ref="CTC7:CTJ7"/>
    <mergeCell ref="CTK7:CTR7"/>
    <mergeCell ref="CTS7:CTZ7"/>
    <mergeCell ref="CUA7:CUH7"/>
    <mergeCell ref="CUI7:CUP7"/>
    <mergeCell ref="CUQ7:CUX7"/>
    <mergeCell ref="CUY7:CVF7"/>
    <mergeCell ref="CQY7:CRF7"/>
    <mergeCell ref="CRG7:CRN7"/>
    <mergeCell ref="CRO7:CRV7"/>
    <mergeCell ref="CRW7:CSD7"/>
    <mergeCell ref="CSE7:CSL7"/>
    <mergeCell ref="CSM7:CST7"/>
    <mergeCell ref="CSU7:CTB7"/>
    <mergeCell ref="COU7:CPB7"/>
    <mergeCell ref="CPC7:CPJ7"/>
    <mergeCell ref="CPK7:CPR7"/>
    <mergeCell ref="CPS7:CPZ7"/>
    <mergeCell ref="CQA7:CQH7"/>
    <mergeCell ref="CQI7:CQP7"/>
    <mergeCell ref="CQQ7:CQX7"/>
    <mergeCell ref="CMQ7:CMX7"/>
    <mergeCell ref="CMY7:CNF7"/>
    <mergeCell ref="CNG7:CNN7"/>
    <mergeCell ref="CNO7:CNV7"/>
    <mergeCell ref="CNW7:COD7"/>
    <mergeCell ref="COE7:COL7"/>
    <mergeCell ref="COM7:COT7"/>
    <mergeCell ref="DFS7:DFZ7"/>
    <mergeCell ref="DGA7:DGH7"/>
    <mergeCell ref="DGI7:DGP7"/>
    <mergeCell ref="DGQ7:DGX7"/>
    <mergeCell ref="DGY7:DHF7"/>
    <mergeCell ref="DHG7:DHN7"/>
    <mergeCell ref="DHO7:DHV7"/>
    <mergeCell ref="DDO7:DDV7"/>
    <mergeCell ref="DDW7:DED7"/>
    <mergeCell ref="DEE7:DEL7"/>
    <mergeCell ref="DEM7:DET7"/>
    <mergeCell ref="DEU7:DFB7"/>
    <mergeCell ref="DFC7:DFJ7"/>
    <mergeCell ref="DFK7:DFR7"/>
    <mergeCell ref="DBS7:DBZ7"/>
    <mergeCell ref="DCA7:DCH7"/>
    <mergeCell ref="DCI7:DCP7"/>
    <mergeCell ref="DCQ7:DCX7"/>
    <mergeCell ref="DCY7:DDF7"/>
    <mergeCell ref="DDG7:DDN7"/>
    <mergeCell ref="CZO7:CZV7"/>
    <mergeCell ref="CZW7:DAD7"/>
    <mergeCell ref="DAE7:DAL7"/>
    <mergeCell ref="DAM7:DAT7"/>
    <mergeCell ref="DAU7:DBB7"/>
    <mergeCell ref="DBC7:DBJ7"/>
    <mergeCell ref="DBK7:DBR7"/>
    <mergeCell ref="CXK7:CXR7"/>
    <mergeCell ref="CXS7:CXZ7"/>
    <mergeCell ref="CYA7:CYH7"/>
    <mergeCell ref="CYI7:CYP7"/>
    <mergeCell ref="CYQ7:CYX7"/>
    <mergeCell ref="CYY7:CZF7"/>
    <mergeCell ref="CZG7:CZN7"/>
    <mergeCell ref="DQM7:DQT7"/>
    <mergeCell ref="DQU7:DRB7"/>
    <mergeCell ref="DRC7:DRJ7"/>
    <mergeCell ref="DRK7:DRR7"/>
    <mergeCell ref="DRS7:DRZ7"/>
    <mergeCell ref="DSA7:DSH7"/>
    <mergeCell ref="DSI7:DSP7"/>
    <mergeCell ref="DOI7:DOP7"/>
    <mergeCell ref="DOQ7:DOX7"/>
    <mergeCell ref="DOY7:DPF7"/>
    <mergeCell ref="DPG7:DPN7"/>
    <mergeCell ref="DPO7:DPV7"/>
    <mergeCell ref="DPW7:DQD7"/>
    <mergeCell ref="DQE7:DQL7"/>
    <mergeCell ref="DME7:DML7"/>
    <mergeCell ref="DMM7:DMT7"/>
    <mergeCell ref="DMU7:DNB7"/>
    <mergeCell ref="DNC7:DNJ7"/>
    <mergeCell ref="DNK7:DNR7"/>
    <mergeCell ref="DNS7:DNZ7"/>
    <mergeCell ref="DOA7:DOH7"/>
    <mergeCell ref="DKA7:DKH7"/>
    <mergeCell ref="DKI7:DKP7"/>
    <mergeCell ref="DKQ7:DKX7"/>
    <mergeCell ref="DKY7:DLF7"/>
    <mergeCell ref="DLG7:DLN7"/>
    <mergeCell ref="DLO7:DLV7"/>
    <mergeCell ref="DLW7:DMD7"/>
    <mergeCell ref="DHW7:DID7"/>
    <mergeCell ref="DIE7:DIL7"/>
    <mergeCell ref="DIM7:DIT7"/>
    <mergeCell ref="DIU7:DJB7"/>
    <mergeCell ref="DJC7:DJJ7"/>
    <mergeCell ref="DJK7:DJR7"/>
    <mergeCell ref="DJS7:DJZ7"/>
    <mergeCell ref="EAY7:EBF7"/>
    <mergeCell ref="EBG7:EBN7"/>
    <mergeCell ref="EBO7:EBV7"/>
    <mergeCell ref="EBW7:ECD7"/>
    <mergeCell ref="ECE7:ECL7"/>
    <mergeCell ref="ECM7:ECT7"/>
    <mergeCell ref="ECU7:EDB7"/>
    <mergeCell ref="DYU7:DZB7"/>
    <mergeCell ref="DZC7:DZJ7"/>
    <mergeCell ref="DZK7:DZR7"/>
    <mergeCell ref="DZS7:DZZ7"/>
    <mergeCell ref="EAA7:EAH7"/>
    <mergeCell ref="EAI7:EAP7"/>
    <mergeCell ref="EAQ7:EAX7"/>
    <mergeCell ref="DWQ7:DWX7"/>
    <mergeCell ref="DWY7:DXF7"/>
    <mergeCell ref="DXG7:DXN7"/>
    <mergeCell ref="DXO7:DXV7"/>
    <mergeCell ref="DXW7:DYD7"/>
    <mergeCell ref="DYE7:DYL7"/>
    <mergeCell ref="DYM7:DYT7"/>
    <mergeCell ref="DUM7:DUT7"/>
    <mergeCell ref="DUU7:DVB7"/>
    <mergeCell ref="DVC7:DVJ7"/>
    <mergeCell ref="DVK7:DVR7"/>
    <mergeCell ref="DVS7:DVZ7"/>
    <mergeCell ref="DWA7:DWH7"/>
    <mergeCell ref="DWI7:DWP7"/>
    <mergeCell ref="DSQ7:DSX7"/>
    <mergeCell ref="DSY7:DTF7"/>
    <mergeCell ref="DTG7:DTN7"/>
    <mergeCell ref="DTO7:DTV7"/>
    <mergeCell ref="DTW7:DUD7"/>
    <mergeCell ref="DUE7:DUL7"/>
    <mergeCell ref="ELK7:ELR7"/>
    <mergeCell ref="ELS7:ELZ7"/>
    <mergeCell ref="EMA7:EMH7"/>
    <mergeCell ref="EMI7:EMP7"/>
    <mergeCell ref="EMQ7:EMX7"/>
    <mergeCell ref="EMY7:ENF7"/>
    <mergeCell ref="ENG7:ENN7"/>
    <mergeCell ref="EJO7:EJV7"/>
    <mergeCell ref="EJW7:EKD7"/>
    <mergeCell ref="EKE7:EKL7"/>
    <mergeCell ref="EKM7:EKT7"/>
    <mergeCell ref="EKU7:ELB7"/>
    <mergeCell ref="ELC7:ELJ7"/>
    <mergeCell ref="EHK7:EHR7"/>
    <mergeCell ref="EHS7:EHZ7"/>
    <mergeCell ref="EIA7:EIH7"/>
    <mergeCell ref="EII7:EIP7"/>
    <mergeCell ref="EIQ7:EIX7"/>
    <mergeCell ref="EIY7:EJF7"/>
    <mergeCell ref="EJG7:EJN7"/>
    <mergeCell ref="EFG7:EFN7"/>
    <mergeCell ref="EFO7:EFV7"/>
    <mergeCell ref="EFW7:EGD7"/>
    <mergeCell ref="EGE7:EGL7"/>
    <mergeCell ref="EGM7:EGT7"/>
    <mergeCell ref="EGU7:EHB7"/>
    <mergeCell ref="EHC7:EHJ7"/>
    <mergeCell ref="EDC7:EDJ7"/>
    <mergeCell ref="EDK7:EDR7"/>
    <mergeCell ref="EDS7:EDZ7"/>
    <mergeCell ref="EEA7:EEH7"/>
    <mergeCell ref="EEI7:EEP7"/>
    <mergeCell ref="EEQ7:EEX7"/>
    <mergeCell ref="EEY7:EFF7"/>
    <mergeCell ref="EWE7:EWL7"/>
    <mergeCell ref="EWM7:EWT7"/>
    <mergeCell ref="EWU7:EXB7"/>
    <mergeCell ref="EXC7:EXJ7"/>
    <mergeCell ref="EXK7:EXR7"/>
    <mergeCell ref="EXS7:EXZ7"/>
    <mergeCell ref="EYA7:EYH7"/>
    <mergeCell ref="EUA7:EUH7"/>
    <mergeCell ref="EUI7:EUP7"/>
    <mergeCell ref="EUQ7:EUX7"/>
    <mergeCell ref="EUY7:EVF7"/>
    <mergeCell ref="EVG7:EVN7"/>
    <mergeCell ref="EVO7:EVV7"/>
    <mergeCell ref="EVW7:EWD7"/>
    <mergeCell ref="ERW7:ESD7"/>
    <mergeCell ref="ESE7:ESL7"/>
    <mergeCell ref="ESM7:EST7"/>
    <mergeCell ref="ESU7:ETB7"/>
    <mergeCell ref="ETC7:ETJ7"/>
    <mergeCell ref="ETK7:ETR7"/>
    <mergeCell ref="ETS7:ETZ7"/>
    <mergeCell ref="EPS7:EPZ7"/>
    <mergeCell ref="EQA7:EQH7"/>
    <mergeCell ref="EQI7:EQP7"/>
    <mergeCell ref="EQQ7:EQX7"/>
    <mergeCell ref="EQY7:ERF7"/>
    <mergeCell ref="ERG7:ERN7"/>
    <mergeCell ref="ERO7:ERV7"/>
    <mergeCell ref="ENO7:ENV7"/>
    <mergeCell ref="ENW7:EOD7"/>
    <mergeCell ref="EOE7:EOL7"/>
    <mergeCell ref="EOM7:EOT7"/>
    <mergeCell ref="EOU7:EPB7"/>
    <mergeCell ref="EPC7:EPJ7"/>
    <mergeCell ref="EPK7:EPR7"/>
    <mergeCell ref="FGQ7:FGX7"/>
    <mergeCell ref="FGY7:FHF7"/>
    <mergeCell ref="FHG7:FHN7"/>
    <mergeCell ref="FHO7:FHV7"/>
    <mergeCell ref="FHW7:FID7"/>
    <mergeCell ref="FIE7:FIL7"/>
    <mergeCell ref="FIM7:FIT7"/>
    <mergeCell ref="FEM7:FET7"/>
    <mergeCell ref="FEU7:FFB7"/>
    <mergeCell ref="FFC7:FFJ7"/>
    <mergeCell ref="FFK7:FFR7"/>
    <mergeCell ref="FFS7:FFZ7"/>
    <mergeCell ref="FGA7:FGH7"/>
    <mergeCell ref="FGI7:FGP7"/>
    <mergeCell ref="FCI7:FCP7"/>
    <mergeCell ref="FCQ7:FCX7"/>
    <mergeCell ref="FCY7:FDF7"/>
    <mergeCell ref="FDG7:FDN7"/>
    <mergeCell ref="FDO7:FDV7"/>
    <mergeCell ref="FDW7:FED7"/>
    <mergeCell ref="FEE7:FEL7"/>
    <mergeCell ref="FAM7:FAT7"/>
    <mergeCell ref="FAU7:FBB7"/>
    <mergeCell ref="FBC7:FBJ7"/>
    <mergeCell ref="FBK7:FBR7"/>
    <mergeCell ref="FBS7:FBZ7"/>
    <mergeCell ref="FCA7:FCH7"/>
    <mergeCell ref="EYI7:EYP7"/>
    <mergeCell ref="EYQ7:EYX7"/>
    <mergeCell ref="EYY7:EZF7"/>
    <mergeCell ref="EZG7:EZN7"/>
    <mergeCell ref="EZO7:EZV7"/>
    <mergeCell ref="EZW7:FAD7"/>
    <mergeCell ref="FAE7:FAL7"/>
    <mergeCell ref="FRK7:FRR7"/>
    <mergeCell ref="FRS7:FRZ7"/>
    <mergeCell ref="FSA7:FSH7"/>
    <mergeCell ref="FSI7:FSP7"/>
    <mergeCell ref="FSQ7:FSX7"/>
    <mergeCell ref="FSY7:FTF7"/>
    <mergeCell ref="FPG7:FPN7"/>
    <mergeCell ref="FPO7:FPV7"/>
    <mergeCell ref="FPW7:FQD7"/>
    <mergeCell ref="FQE7:FQL7"/>
    <mergeCell ref="FQM7:FQT7"/>
    <mergeCell ref="FQU7:FRB7"/>
    <mergeCell ref="FRC7:FRJ7"/>
    <mergeCell ref="FNC7:FNJ7"/>
    <mergeCell ref="FNK7:FNR7"/>
    <mergeCell ref="FNS7:FNZ7"/>
    <mergeCell ref="FOA7:FOH7"/>
    <mergeCell ref="FOI7:FOP7"/>
    <mergeCell ref="FOQ7:FOX7"/>
    <mergeCell ref="FOY7:FPF7"/>
    <mergeCell ref="FKY7:FLF7"/>
    <mergeCell ref="FLG7:FLN7"/>
    <mergeCell ref="FLO7:FLV7"/>
    <mergeCell ref="FLW7:FMD7"/>
    <mergeCell ref="FME7:FML7"/>
    <mergeCell ref="FMM7:FMT7"/>
    <mergeCell ref="FMU7:FNB7"/>
    <mergeCell ref="FIU7:FJB7"/>
    <mergeCell ref="FJC7:FJJ7"/>
    <mergeCell ref="FJK7:FJR7"/>
    <mergeCell ref="FJS7:FJZ7"/>
    <mergeCell ref="FKA7:FKH7"/>
    <mergeCell ref="FKI7:FKP7"/>
    <mergeCell ref="FKQ7:FKX7"/>
    <mergeCell ref="GBW7:GCD7"/>
    <mergeCell ref="GCE7:GCL7"/>
    <mergeCell ref="GCM7:GCT7"/>
    <mergeCell ref="GCU7:GDB7"/>
    <mergeCell ref="GDC7:GDJ7"/>
    <mergeCell ref="GDK7:GDR7"/>
    <mergeCell ref="GDS7:GDZ7"/>
    <mergeCell ref="FZS7:FZZ7"/>
    <mergeCell ref="GAA7:GAH7"/>
    <mergeCell ref="GAI7:GAP7"/>
    <mergeCell ref="GAQ7:GAX7"/>
    <mergeCell ref="GAY7:GBF7"/>
    <mergeCell ref="GBG7:GBN7"/>
    <mergeCell ref="GBO7:GBV7"/>
    <mergeCell ref="FXO7:FXV7"/>
    <mergeCell ref="FXW7:FYD7"/>
    <mergeCell ref="FYE7:FYL7"/>
    <mergeCell ref="FYM7:FYT7"/>
    <mergeCell ref="FYU7:FZB7"/>
    <mergeCell ref="FZC7:FZJ7"/>
    <mergeCell ref="FZK7:FZR7"/>
    <mergeCell ref="FVK7:FVR7"/>
    <mergeCell ref="FVS7:FVZ7"/>
    <mergeCell ref="FWA7:FWH7"/>
    <mergeCell ref="FWI7:FWP7"/>
    <mergeCell ref="FWQ7:FWX7"/>
    <mergeCell ref="FWY7:FXF7"/>
    <mergeCell ref="FXG7:FXN7"/>
    <mergeCell ref="FTG7:FTN7"/>
    <mergeCell ref="FTO7:FTV7"/>
    <mergeCell ref="FTW7:FUD7"/>
    <mergeCell ref="FUE7:FUL7"/>
    <mergeCell ref="FUM7:FUT7"/>
    <mergeCell ref="FUU7:FVB7"/>
    <mergeCell ref="FVC7:FVJ7"/>
    <mergeCell ref="GMI7:GMP7"/>
    <mergeCell ref="GMQ7:GMX7"/>
    <mergeCell ref="GMY7:GNF7"/>
    <mergeCell ref="GNG7:GNN7"/>
    <mergeCell ref="GNO7:GNV7"/>
    <mergeCell ref="GNW7:GOD7"/>
    <mergeCell ref="GOE7:GOL7"/>
    <mergeCell ref="GKE7:GKL7"/>
    <mergeCell ref="GKM7:GKT7"/>
    <mergeCell ref="GKU7:GLB7"/>
    <mergeCell ref="GLC7:GLJ7"/>
    <mergeCell ref="GLK7:GLR7"/>
    <mergeCell ref="GLS7:GLZ7"/>
    <mergeCell ref="GMA7:GMH7"/>
    <mergeCell ref="GII7:GIP7"/>
    <mergeCell ref="GIQ7:GIX7"/>
    <mergeCell ref="GIY7:GJF7"/>
    <mergeCell ref="GJG7:GJN7"/>
    <mergeCell ref="GJO7:GJV7"/>
    <mergeCell ref="GJW7:GKD7"/>
    <mergeCell ref="GGE7:GGL7"/>
    <mergeCell ref="GGM7:GGT7"/>
    <mergeCell ref="GGU7:GHB7"/>
    <mergeCell ref="GHC7:GHJ7"/>
    <mergeCell ref="GHK7:GHR7"/>
    <mergeCell ref="GHS7:GHZ7"/>
    <mergeCell ref="GIA7:GIH7"/>
    <mergeCell ref="GEA7:GEH7"/>
    <mergeCell ref="GEI7:GEP7"/>
    <mergeCell ref="GEQ7:GEX7"/>
    <mergeCell ref="GEY7:GFF7"/>
    <mergeCell ref="GFG7:GFN7"/>
    <mergeCell ref="GFO7:GFV7"/>
    <mergeCell ref="GFW7:GGD7"/>
    <mergeCell ref="GXC7:GXJ7"/>
    <mergeCell ref="GXK7:GXR7"/>
    <mergeCell ref="GXS7:GXZ7"/>
    <mergeCell ref="GYA7:GYH7"/>
    <mergeCell ref="GYI7:GYP7"/>
    <mergeCell ref="GYQ7:GYX7"/>
    <mergeCell ref="GYY7:GZF7"/>
    <mergeCell ref="GUY7:GVF7"/>
    <mergeCell ref="GVG7:GVN7"/>
    <mergeCell ref="GVO7:GVV7"/>
    <mergeCell ref="GVW7:GWD7"/>
    <mergeCell ref="GWE7:GWL7"/>
    <mergeCell ref="GWM7:GWT7"/>
    <mergeCell ref="GWU7:GXB7"/>
    <mergeCell ref="GSU7:GTB7"/>
    <mergeCell ref="GTC7:GTJ7"/>
    <mergeCell ref="GTK7:GTR7"/>
    <mergeCell ref="GTS7:GTZ7"/>
    <mergeCell ref="GUA7:GUH7"/>
    <mergeCell ref="GUI7:GUP7"/>
    <mergeCell ref="GUQ7:GUX7"/>
    <mergeCell ref="GQQ7:GQX7"/>
    <mergeCell ref="GQY7:GRF7"/>
    <mergeCell ref="GRG7:GRN7"/>
    <mergeCell ref="GRO7:GRV7"/>
    <mergeCell ref="GRW7:GSD7"/>
    <mergeCell ref="GSE7:GSL7"/>
    <mergeCell ref="GSM7:GST7"/>
    <mergeCell ref="GOM7:GOT7"/>
    <mergeCell ref="GOU7:GPB7"/>
    <mergeCell ref="GPC7:GPJ7"/>
    <mergeCell ref="GPK7:GPR7"/>
    <mergeCell ref="GPS7:GPZ7"/>
    <mergeCell ref="GQA7:GQH7"/>
    <mergeCell ref="GQI7:GQP7"/>
    <mergeCell ref="HHO7:HHV7"/>
    <mergeCell ref="HHW7:HID7"/>
    <mergeCell ref="HIE7:HIL7"/>
    <mergeCell ref="HIM7:HIT7"/>
    <mergeCell ref="HIU7:HJB7"/>
    <mergeCell ref="HJC7:HJJ7"/>
    <mergeCell ref="HJK7:HJR7"/>
    <mergeCell ref="HFK7:HFR7"/>
    <mergeCell ref="HFS7:HFZ7"/>
    <mergeCell ref="HGA7:HGH7"/>
    <mergeCell ref="HGI7:HGP7"/>
    <mergeCell ref="HGQ7:HGX7"/>
    <mergeCell ref="HGY7:HHF7"/>
    <mergeCell ref="HHG7:HHN7"/>
    <mergeCell ref="HDG7:HDN7"/>
    <mergeCell ref="HDO7:HDV7"/>
    <mergeCell ref="HDW7:HED7"/>
    <mergeCell ref="HEE7:HEL7"/>
    <mergeCell ref="HEM7:HET7"/>
    <mergeCell ref="HEU7:HFB7"/>
    <mergeCell ref="HFC7:HFJ7"/>
    <mergeCell ref="HBC7:HBJ7"/>
    <mergeCell ref="HBK7:HBR7"/>
    <mergeCell ref="HBS7:HBZ7"/>
    <mergeCell ref="HCA7:HCH7"/>
    <mergeCell ref="HCI7:HCP7"/>
    <mergeCell ref="HCQ7:HCX7"/>
    <mergeCell ref="HCY7:HDF7"/>
    <mergeCell ref="GZG7:GZN7"/>
    <mergeCell ref="GZO7:GZV7"/>
    <mergeCell ref="GZW7:HAD7"/>
    <mergeCell ref="HAE7:HAL7"/>
    <mergeCell ref="HAM7:HAT7"/>
    <mergeCell ref="HAU7:HBB7"/>
    <mergeCell ref="HSA7:HSH7"/>
    <mergeCell ref="HSI7:HSP7"/>
    <mergeCell ref="HSQ7:HSX7"/>
    <mergeCell ref="HSY7:HTF7"/>
    <mergeCell ref="HTG7:HTN7"/>
    <mergeCell ref="HTO7:HTV7"/>
    <mergeCell ref="HTW7:HUD7"/>
    <mergeCell ref="HQE7:HQL7"/>
    <mergeCell ref="HQM7:HQT7"/>
    <mergeCell ref="HQU7:HRB7"/>
    <mergeCell ref="HRC7:HRJ7"/>
    <mergeCell ref="HRK7:HRR7"/>
    <mergeCell ref="HRS7:HRZ7"/>
    <mergeCell ref="HOA7:HOH7"/>
    <mergeCell ref="HOI7:HOP7"/>
    <mergeCell ref="HOQ7:HOX7"/>
    <mergeCell ref="HOY7:HPF7"/>
    <mergeCell ref="HPG7:HPN7"/>
    <mergeCell ref="HPO7:HPV7"/>
    <mergeCell ref="HPW7:HQD7"/>
    <mergeCell ref="HLW7:HMD7"/>
    <mergeCell ref="HME7:HML7"/>
    <mergeCell ref="HMM7:HMT7"/>
    <mergeCell ref="HMU7:HNB7"/>
    <mergeCell ref="HNC7:HNJ7"/>
    <mergeCell ref="HNK7:HNR7"/>
    <mergeCell ref="HNS7:HNZ7"/>
    <mergeCell ref="HJS7:HJZ7"/>
    <mergeCell ref="HKA7:HKH7"/>
    <mergeCell ref="HKI7:HKP7"/>
    <mergeCell ref="HKQ7:HKX7"/>
    <mergeCell ref="HKY7:HLF7"/>
    <mergeCell ref="HLG7:HLN7"/>
    <mergeCell ref="HLO7:HLV7"/>
    <mergeCell ref="ICU7:IDB7"/>
    <mergeCell ref="IDC7:IDJ7"/>
    <mergeCell ref="IDK7:IDR7"/>
    <mergeCell ref="IDS7:IDZ7"/>
    <mergeCell ref="IEA7:IEH7"/>
    <mergeCell ref="IEI7:IEP7"/>
    <mergeCell ref="IEQ7:IEX7"/>
    <mergeCell ref="IAQ7:IAX7"/>
    <mergeCell ref="IAY7:IBF7"/>
    <mergeCell ref="IBG7:IBN7"/>
    <mergeCell ref="IBO7:IBV7"/>
    <mergeCell ref="IBW7:ICD7"/>
    <mergeCell ref="ICE7:ICL7"/>
    <mergeCell ref="ICM7:ICT7"/>
    <mergeCell ref="HYM7:HYT7"/>
    <mergeCell ref="HYU7:HZB7"/>
    <mergeCell ref="HZC7:HZJ7"/>
    <mergeCell ref="HZK7:HZR7"/>
    <mergeCell ref="HZS7:HZZ7"/>
    <mergeCell ref="IAA7:IAH7"/>
    <mergeCell ref="IAI7:IAP7"/>
    <mergeCell ref="HWI7:HWP7"/>
    <mergeCell ref="HWQ7:HWX7"/>
    <mergeCell ref="HWY7:HXF7"/>
    <mergeCell ref="HXG7:HXN7"/>
    <mergeCell ref="HXO7:HXV7"/>
    <mergeCell ref="HXW7:HYD7"/>
    <mergeCell ref="HYE7:HYL7"/>
    <mergeCell ref="HUE7:HUL7"/>
    <mergeCell ref="HUM7:HUT7"/>
    <mergeCell ref="HUU7:HVB7"/>
    <mergeCell ref="HVC7:HVJ7"/>
    <mergeCell ref="HVK7:HVR7"/>
    <mergeCell ref="HVS7:HVZ7"/>
    <mergeCell ref="HWA7:HWH7"/>
    <mergeCell ref="ING7:INN7"/>
    <mergeCell ref="INO7:INV7"/>
    <mergeCell ref="INW7:IOD7"/>
    <mergeCell ref="IOE7:IOL7"/>
    <mergeCell ref="IOM7:IOT7"/>
    <mergeCell ref="IOU7:IPB7"/>
    <mergeCell ref="IPC7:IPJ7"/>
    <mergeCell ref="ILC7:ILJ7"/>
    <mergeCell ref="ILK7:ILR7"/>
    <mergeCell ref="ILS7:ILZ7"/>
    <mergeCell ref="IMA7:IMH7"/>
    <mergeCell ref="IMI7:IMP7"/>
    <mergeCell ref="IMQ7:IMX7"/>
    <mergeCell ref="IMY7:INF7"/>
    <mergeCell ref="IIY7:IJF7"/>
    <mergeCell ref="IJG7:IJN7"/>
    <mergeCell ref="IJO7:IJV7"/>
    <mergeCell ref="IJW7:IKD7"/>
    <mergeCell ref="IKE7:IKL7"/>
    <mergeCell ref="IKM7:IKT7"/>
    <mergeCell ref="IKU7:ILB7"/>
    <mergeCell ref="IHC7:IHJ7"/>
    <mergeCell ref="IHK7:IHR7"/>
    <mergeCell ref="IHS7:IHZ7"/>
    <mergeCell ref="IIA7:IIH7"/>
    <mergeCell ref="III7:IIP7"/>
    <mergeCell ref="IIQ7:IIX7"/>
    <mergeCell ref="IEY7:IFF7"/>
    <mergeCell ref="IFG7:IFN7"/>
    <mergeCell ref="IFO7:IFV7"/>
    <mergeCell ref="IFW7:IGD7"/>
    <mergeCell ref="IGE7:IGL7"/>
    <mergeCell ref="IGM7:IGT7"/>
    <mergeCell ref="IGU7:IHB7"/>
    <mergeCell ref="IYA7:IYH7"/>
    <mergeCell ref="IYI7:IYP7"/>
    <mergeCell ref="IYQ7:IYX7"/>
    <mergeCell ref="IYY7:IZF7"/>
    <mergeCell ref="IZG7:IZN7"/>
    <mergeCell ref="IZO7:IZV7"/>
    <mergeCell ref="IVW7:IWD7"/>
    <mergeCell ref="IWE7:IWL7"/>
    <mergeCell ref="IWM7:IWT7"/>
    <mergeCell ref="IWU7:IXB7"/>
    <mergeCell ref="IXC7:IXJ7"/>
    <mergeCell ref="IXK7:IXR7"/>
    <mergeCell ref="IXS7:IXZ7"/>
    <mergeCell ref="ITS7:ITZ7"/>
    <mergeCell ref="IUA7:IUH7"/>
    <mergeCell ref="IUI7:IUP7"/>
    <mergeCell ref="IUQ7:IUX7"/>
    <mergeCell ref="IUY7:IVF7"/>
    <mergeCell ref="IVG7:IVN7"/>
    <mergeCell ref="IVO7:IVV7"/>
    <mergeCell ref="IRO7:IRV7"/>
    <mergeCell ref="IRW7:ISD7"/>
    <mergeCell ref="ISE7:ISL7"/>
    <mergeCell ref="ISM7:IST7"/>
    <mergeCell ref="ISU7:ITB7"/>
    <mergeCell ref="ITC7:ITJ7"/>
    <mergeCell ref="ITK7:ITR7"/>
    <mergeCell ref="IPK7:IPR7"/>
    <mergeCell ref="IPS7:IPZ7"/>
    <mergeCell ref="IQA7:IQH7"/>
    <mergeCell ref="IQI7:IQP7"/>
    <mergeCell ref="IQQ7:IQX7"/>
    <mergeCell ref="IQY7:IRF7"/>
    <mergeCell ref="IRG7:IRN7"/>
    <mergeCell ref="JIM7:JIT7"/>
    <mergeCell ref="JIU7:JJB7"/>
    <mergeCell ref="JJC7:JJJ7"/>
    <mergeCell ref="JJK7:JJR7"/>
    <mergeCell ref="JJS7:JJZ7"/>
    <mergeCell ref="JKA7:JKH7"/>
    <mergeCell ref="JKI7:JKP7"/>
    <mergeCell ref="JGI7:JGP7"/>
    <mergeCell ref="JGQ7:JGX7"/>
    <mergeCell ref="JGY7:JHF7"/>
    <mergeCell ref="JHG7:JHN7"/>
    <mergeCell ref="JHO7:JHV7"/>
    <mergeCell ref="JHW7:JID7"/>
    <mergeCell ref="JIE7:JIL7"/>
    <mergeCell ref="JEE7:JEL7"/>
    <mergeCell ref="JEM7:JET7"/>
    <mergeCell ref="JEU7:JFB7"/>
    <mergeCell ref="JFC7:JFJ7"/>
    <mergeCell ref="JFK7:JFR7"/>
    <mergeCell ref="JFS7:JFZ7"/>
    <mergeCell ref="JGA7:JGH7"/>
    <mergeCell ref="JCA7:JCH7"/>
    <mergeCell ref="JCI7:JCP7"/>
    <mergeCell ref="JCQ7:JCX7"/>
    <mergeCell ref="JCY7:JDF7"/>
    <mergeCell ref="JDG7:JDN7"/>
    <mergeCell ref="JDO7:JDV7"/>
    <mergeCell ref="JDW7:JED7"/>
    <mergeCell ref="IZW7:JAD7"/>
    <mergeCell ref="JAE7:JAL7"/>
    <mergeCell ref="JAM7:JAT7"/>
    <mergeCell ref="JAU7:JBB7"/>
    <mergeCell ref="JBC7:JBJ7"/>
    <mergeCell ref="JBK7:JBR7"/>
    <mergeCell ref="JBS7:JBZ7"/>
    <mergeCell ref="JSY7:JTF7"/>
    <mergeCell ref="JTG7:JTN7"/>
    <mergeCell ref="JTO7:JTV7"/>
    <mergeCell ref="JTW7:JUD7"/>
    <mergeCell ref="JUE7:JUL7"/>
    <mergeCell ref="JUM7:JUT7"/>
    <mergeCell ref="JUU7:JVB7"/>
    <mergeCell ref="JQU7:JRB7"/>
    <mergeCell ref="JRC7:JRJ7"/>
    <mergeCell ref="JRK7:JRR7"/>
    <mergeCell ref="JRS7:JRZ7"/>
    <mergeCell ref="JSA7:JSH7"/>
    <mergeCell ref="JSI7:JSP7"/>
    <mergeCell ref="JSQ7:JSX7"/>
    <mergeCell ref="JOY7:JPF7"/>
    <mergeCell ref="JPG7:JPN7"/>
    <mergeCell ref="JPO7:JPV7"/>
    <mergeCell ref="JPW7:JQD7"/>
    <mergeCell ref="JQE7:JQL7"/>
    <mergeCell ref="JQM7:JQT7"/>
    <mergeCell ref="JMU7:JNB7"/>
    <mergeCell ref="JNC7:JNJ7"/>
    <mergeCell ref="JNK7:JNR7"/>
    <mergeCell ref="JNS7:JNZ7"/>
    <mergeCell ref="JOA7:JOH7"/>
    <mergeCell ref="JOI7:JOP7"/>
    <mergeCell ref="JOQ7:JOX7"/>
    <mergeCell ref="JKQ7:JKX7"/>
    <mergeCell ref="JKY7:JLF7"/>
    <mergeCell ref="JLG7:JLN7"/>
    <mergeCell ref="JLO7:JLV7"/>
    <mergeCell ref="JLW7:JMD7"/>
    <mergeCell ref="JME7:JML7"/>
    <mergeCell ref="JMM7:JMT7"/>
    <mergeCell ref="KDS7:KDZ7"/>
    <mergeCell ref="KEA7:KEH7"/>
    <mergeCell ref="KEI7:KEP7"/>
    <mergeCell ref="KEQ7:KEX7"/>
    <mergeCell ref="KEY7:KFF7"/>
    <mergeCell ref="KFG7:KFN7"/>
    <mergeCell ref="KFO7:KFV7"/>
    <mergeCell ref="KBO7:KBV7"/>
    <mergeCell ref="KBW7:KCD7"/>
    <mergeCell ref="KCE7:KCL7"/>
    <mergeCell ref="KCM7:KCT7"/>
    <mergeCell ref="KCU7:KDB7"/>
    <mergeCell ref="KDC7:KDJ7"/>
    <mergeCell ref="KDK7:KDR7"/>
    <mergeCell ref="JZK7:JZR7"/>
    <mergeCell ref="JZS7:JZZ7"/>
    <mergeCell ref="KAA7:KAH7"/>
    <mergeCell ref="KAI7:KAP7"/>
    <mergeCell ref="KAQ7:KAX7"/>
    <mergeCell ref="KAY7:KBF7"/>
    <mergeCell ref="KBG7:KBN7"/>
    <mergeCell ref="JXG7:JXN7"/>
    <mergeCell ref="JXO7:JXV7"/>
    <mergeCell ref="JXW7:JYD7"/>
    <mergeCell ref="JYE7:JYL7"/>
    <mergeCell ref="JYM7:JYT7"/>
    <mergeCell ref="JYU7:JZB7"/>
    <mergeCell ref="JZC7:JZJ7"/>
    <mergeCell ref="JVC7:JVJ7"/>
    <mergeCell ref="JVK7:JVR7"/>
    <mergeCell ref="JVS7:JVZ7"/>
    <mergeCell ref="JWA7:JWH7"/>
    <mergeCell ref="JWI7:JWP7"/>
    <mergeCell ref="JWQ7:JWX7"/>
    <mergeCell ref="JWY7:JXF7"/>
    <mergeCell ref="KOE7:KOL7"/>
    <mergeCell ref="KOM7:KOT7"/>
    <mergeCell ref="KOU7:KPB7"/>
    <mergeCell ref="KPC7:KPJ7"/>
    <mergeCell ref="KPK7:KPR7"/>
    <mergeCell ref="KPS7:KPZ7"/>
    <mergeCell ref="KQA7:KQH7"/>
    <mergeCell ref="KMA7:KMH7"/>
    <mergeCell ref="KMI7:KMP7"/>
    <mergeCell ref="KMQ7:KMX7"/>
    <mergeCell ref="KMY7:KNF7"/>
    <mergeCell ref="KNG7:KNN7"/>
    <mergeCell ref="KNO7:KNV7"/>
    <mergeCell ref="KNW7:KOD7"/>
    <mergeCell ref="KJW7:KKD7"/>
    <mergeCell ref="KKE7:KKL7"/>
    <mergeCell ref="KKM7:KKT7"/>
    <mergeCell ref="KKU7:KLB7"/>
    <mergeCell ref="KLC7:KLJ7"/>
    <mergeCell ref="KLK7:KLR7"/>
    <mergeCell ref="KLS7:KLZ7"/>
    <mergeCell ref="KHS7:KHZ7"/>
    <mergeCell ref="KIA7:KIH7"/>
    <mergeCell ref="KII7:KIP7"/>
    <mergeCell ref="KIQ7:KIX7"/>
    <mergeCell ref="KIY7:KJF7"/>
    <mergeCell ref="KJG7:KJN7"/>
    <mergeCell ref="KJO7:KJV7"/>
    <mergeCell ref="KFW7:KGD7"/>
    <mergeCell ref="KGE7:KGL7"/>
    <mergeCell ref="KGM7:KGT7"/>
    <mergeCell ref="KGU7:KHB7"/>
    <mergeCell ref="KHC7:KHJ7"/>
    <mergeCell ref="KHK7:KHR7"/>
    <mergeCell ref="KYQ7:KYX7"/>
    <mergeCell ref="KYY7:KZF7"/>
    <mergeCell ref="KZG7:KZN7"/>
    <mergeCell ref="KZO7:KZV7"/>
    <mergeCell ref="KZW7:LAD7"/>
    <mergeCell ref="LAE7:LAL7"/>
    <mergeCell ref="LAM7:LAT7"/>
    <mergeCell ref="KWU7:KXB7"/>
    <mergeCell ref="KXC7:KXJ7"/>
    <mergeCell ref="KXK7:KXR7"/>
    <mergeCell ref="KXS7:KXZ7"/>
    <mergeCell ref="KYA7:KYH7"/>
    <mergeCell ref="KYI7:KYP7"/>
    <mergeCell ref="KUQ7:KUX7"/>
    <mergeCell ref="KUY7:KVF7"/>
    <mergeCell ref="KVG7:KVN7"/>
    <mergeCell ref="KVO7:KVV7"/>
    <mergeCell ref="KVW7:KWD7"/>
    <mergeCell ref="KWE7:KWL7"/>
    <mergeCell ref="KWM7:KWT7"/>
    <mergeCell ref="KSM7:KST7"/>
    <mergeCell ref="KSU7:KTB7"/>
    <mergeCell ref="KTC7:KTJ7"/>
    <mergeCell ref="KTK7:KTR7"/>
    <mergeCell ref="KTS7:KTZ7"/>
    <mergeCell ref="KUA7:KUH7"/>
    <mergeCell ref="KUI7:KUP7"/>
    <mergeCell ref="KQI7:KQP7"/>
    <mergeCell ref="KQQ7:KQX7"/>
    <mergeCell ref="KQY7:KRF7"/>
    <mergeCell ref="KRG7:KRN7"/>
    <mergeCell ref="KRO7:KRV7"/>
    <mergeCell ref="KRW7:KSD7"/>
    <mergeCell ref="KSE7:KSL7"/>
    <mergeCell ref="LJK7:LJR7"/>
    <mergeCell ref="LJS7:LJZ7"/>
    <mergeCell ref="LKA7:LKH7"/>
    <mergeCell ref="LKI7:LKP7"/>
    <mergeCell ref="LKQ7:LKX7"/>
    <mergeCell ref="LKY7:LLF7"/>
    <mergeCell ref="LLG7:LLN7"/>
    <mergeCell ref="LHG7:LHN7"/>
    <mergeCell ref="LHO7:LHV7"/>
    <mergeCell ref="LHW7:LID7"/>
    <mergeCell ref="LIE7:LIL7"/>
    <mergeCell ref="LIM7:LIT7"/>
    <mergeCell ref="LIU7:LJB7"/>
    <mergeCell ref="LJC7:LJJ7"/>
    <mergeCell ref="LFC7:LFJ7"/>
    <mergeCell ref="LFK7:LFR7"/>
    <mergeCell ref="LFS7:LFZ7"/>
    <mergeCell ref="LGA7:LGH7"/>
    <mergeCell ref="LGI7:LGP7"/>
    <mergeCell ref="LGQ7:LGX7"/>
    <mergeCell ref="LGY7:LHF7"/>
    <mergeCell ref="LCY7:LDF7"/>
    <mergeCell ref="LDG7:LDN7"/>
    <mergeCell ref="LDO7:LDV7"/>
    <mergeCell ref="LDW7:LED7"/>
    <mergeCell ref="LEE7:LEL7"/>
    <mergeCell ref="LEM7:LET7"/>
    <mergeCell ref="LEU7:LFB7"/>
    <mergeCell ref="LAU7:LBB7"/>
    <mergeCell ref="LBC7:LBJ7"/>
    <mergeCell ref="LBK7:LBR7"/>
    <mergeCell ref="LBS7:LBZ7"/>
    <mergeCell ref="LCA7:LCH7"/>
    <mergeCell ref="LCI7:LCP7"/>
    <mergeCell ref="LCQ7:LCX7"/>
    <mergeCell ref="LTW7:LUD7"/>
    <mergeCell ref="LUE7:LUL7"/>
    <mergeCell ref="LUM7:LUT7"/>
    <mergeCell ref="LUU7:LVB7"/>
    <mergeCell ref="LVC7:LVJ7"/>
    <mergeCell ref="LVK7:LVR7"/>
    <mergeCell ref="LVS7:LVZ7"/>
    <mergeCell ref="LRS7:LRZ7"/>
    <mergeCell ref="LSA7:LSH7"/>
    <mergeCell ref="LSI7:LSP7"/>
    <mergeCell ref="LSQ7:LSX7"/>
    <mergeCell ref="LSY7:LTF7"/>
    <mergeCell ref="LTG7:LTN7"/>
    <mergeCell ref="LTO7:LTV7"/>
    <mergeCell ref="LPO7:LPV7"/>
    <mergeCell ref="LPW7:LQD7"/>
    <mergeCell ref="LQE7:LQL7"/>
    <mergeCell ref="LQM7:LQT7"/>
    <mergeCell ref="LQU7:LRB7"/>
    <mergeCell ref="LRC7:LRJ7"/>
    <mergeCell ref="LRK7:LRR7"/>
    <mergeCell ref="LNS7:LNZ7"/>
    <mergeCell ref="LOA7:LOH7"/>
    <mergeCell ref="LOI7:LOP7"/>
    <mergeCell ref="LOQ7:LOX7"/>
    <mergeCell ref="LOY7:LPF7"/>
    <mergeCell ref="LPG7:LPN7"/>
    <mergeCell ref="LLO7:LLV7"/>
    <mergeCell ref="LLW7:LMD7"/>
    <mergeCell ref="LME7:LML7"/>
    <mergeCell ref="LMM7:LMT7"/>
    <mergeCell ref="LMU7:LNB7"/>
    <mergeCell ref="LNC7:LNJ7"/>
    <mergeCell ref="LNK7:LNR7"/>
    <mergeCell ref="MEQ7:MEX7"/>
    <mergeCell ref="MEY7:MFF7"/>
    <mergeCell ref="MFG7:MFN7"/>
    <mergeCell ref="MFO7:MFV7"/>
    <mergeCell ref="MFW7:MGD7"/>
    <mergeCell ref="MGE7:MGL7"/>
    <mergeCell ref="MCM7:MCT7"/>
    <mergeCell ref="MCU7:MDB7"/>
    <mergeCell ref="MDC7:MDJ7"/>
    <mergeCell ref="MDK7:MDR7"/>
    <mergeCell ref="MDS7:MDZ7"/>
    <mergeCell ref="MEA7:MEH7"/>
    <mergeCell ref="MEI7:MEP7"/>
    <mergeCell ref="MAI7:MAP7"/>
    <mergeCell ref="MAQ7:MAX7"/>
    <mergeCell ref="MAY7:MBF7"/>
    <mergeCell ref="MBG7:MBN7"/>
    <mergeCell ref="MBO7:MBV7"/>
    <mergeCell ref="MBW7:MCD7"/>
    <mergeCell ref="MCE7:MCL7"/>
    <mergeCell ref="LYE7:LYL7"/>
    <mergeCell ref="LYM7:LYT7"/>
    <mergeCell ref="LYU7:LZB7"/>
    <mergeCell ref="LZC7:LZJ7"/>
    <mergeCell ref="LZK7:LZR7"/>
    <mergeCell ref="LZS7:LZZ7"/>
    <mergeCell ref="MAA7:MAH7"/>
    <mergeCell ref="LWA7:LWH7"/>
    <mergeCell ref="LWI7:LWP7"/>
    <mergeCell ref="LWQ7:LWX7"/>
    <mergeCell ref="LWY7:LXF7"/>
    <mergeCell ref="LXG7:LXN7"/>
    <mergeCell ref="LXO7:LXV7"/>
    <mergeCell ref="LXW7:LYD7"/>
    <mergeCell ref="MPC7:MPJ7"/>
    <mergeCell ref="MPK7:MPR7"/>
    <mergeCell ref="MPS7:MPZ7"/>
    <mergeCell ref="MQA7:MQH7"/>
    <mergeCell ref="MQI7:MQP7"/>
    <mergeCell ref="MQQ7:MQX7"/>
    <mergeCell ref="MQY7:MRF7"/>
    <mergeCell ref="MMY7:MNF7"/>
    <mergeCell ref="MNG7:MNN7"/>
    <mergeCell ref="MNO7:MNV7"/>
    <mergeCell ref="MNW7:MOD7"/>
    <mergeCell ref="MOE7:MOL7"/>
    <mergeCell ref="MOM7:MOT7"/>
    <mergeCell ref="MOU7:MPB7"/>
    <mergeCell ref="MKU7:MLB7"/>
    <mergeCell ref="MLC7:MLJ7"/>
    <mergeCell ref="MLK7:MLR7"/>
    <mergeCell ref="MLS7:MLZ7"/>
    <mergeCell ref="MMA7:MMH7"/>
    <mergeCell ref="MMI7:MMP7"/>
    <mergeCell ref="MMQ7:MMX7"/>
    <mergeCell ref="MIQ7:MIX7"/>
    <mergeCell ref="MIY7:MJF7"/>
    <mergeCell ref="MJG7:MJN7"/>
    <mergeCell ref="MJO7:MJV7"/>
    <mergeCell ref="MJW7:MKD7"/>
    <mergeCell ref="MKE7:MKL7"/>
    <mergeCell ref="MKM7:MKT7"/>
    <mergeCell ref="MGM7:MGT7"/>
    <mergeCell ref="MGU7:MHB7"/>
    <mergeCell ref="MHC7:MHJ7"/>
    <mergeCell ref="MHK7:MHR7"/>
    <mergeCell ref="MHS7:MHZ7"/>
    <mergeCell ref="MIA7:MIH7"/>
    <mergeCell ref="MII7:MIP7"/>
    <mergeCell ref="MZO7:MZV7"/>
    <mergeCell ref="MZW7:NAD7"/>
    <mergeCell ref="NAE7:NAL7"/>
    <mergeCell ref="NAM7:NAT7"/>
    <mergeCell ref="NAU7:NBB7"/>
    <mergeCell ref="NBC7:NBJ7"/>
    <mergeCell ref="NBK7:NBR7"/>
    <mergeCell ref="MXK7:MXR7"/>
    <mergeCell ref="MXS7:MXZ7"/>
    <mergeCell ref="MYA7:MYH7"/>
    <mergeCell ref="MYI7:MYP7"/>
    <mergeCell ref="MYQ7:MYX7"/>
    <mergeCell ref="MYY7:MZF7"/>
    <mergeCell ref="MZG7:MZN7"/>
    <mergeCell ref="MVO7:MVV7"/>
    <mergeCell ref="MVW7:MWD7"/>
    <mergeCell ref="MWE7:MWL7"/>
    <mergeCell ref="MWM7:MWT7"/>
    <mergeCell ref="MWU7:MXB7"/>
    <mergeCell ref="MXC7:MXJ7"/>
    <mergeCell ref="MTK7:MTR7"/>
    <mergeCell ref="MTS7:MTZ7"/>
    <mergeCell ref="MUA7:MUH7"/>
    <mergeCell ref="MUI7:MUP7"/>
    <mergeCell ref="MUQ7:MUX7"/>
    <mergeCell ref="MUY7:MVF7"/>
    <mergeCell ref="MVG7:MVN7"/>
    <mergeCell ref="MRG7:MRN7"/>
    <mergeCell ref="MRO7:MRV7"/>
    <mergeCell ref="MRW7:MSD7"/>
    <mergeCell ref="MSE7:MSL7"/>
    <mergeCell ref="MSM7:MST7"/>
    <mergeCell ref="MSU7:MTB7"/>
    <mergeCell ref="MTC7:MTJ7"/>
    <mergeCell ref="NKI7:NKP7"/>
    <mergeCell ref="NKQ7:NKX7"/>
    <mergeCell ref="NKY7:NLF7"/>
    <mergeCell ref="NLG7:NLN7"/>
    <mergeCell ref="NLO7:NLV7"/>
    <mergeCell ref="NLW7:NMD7"/>
    <mergeCell ref="NME7:NML7"/>
    <mergeCell ref="NIE7:NIL7"/>
    <mergeCell ref="NIM7:NIT7"/>
    <mergeCell ref="NIU7:NJB7"/>
    <mergeCell ref="NJC7:NJJ7"/>
    <mergeCell ref="NJK7:NJR7"/>
    <mergeCell ref="NJS7:NJZ7"/>
    <mergeCell ref="NKA7:NKH7"/>
    <mergeCell ref="NGA7:NGH7"/>
    <mergeCell ref="NGI7:NGP7"/>
    <mergeCell ref="NGQ7:NGX7"/>
    <mergeCell ref="NGY7:NHF7"/>
    <mergeCell ref="NHG7:NHN7"/>
    <mergeCell ref="NHO7:NHV7"/>
    <mergeCell ref="NHW7:NID7"/>
    <mergeCell ref="NDW7:NED7"/>
    <mergeCell ref="NEE7:NEL7"/>
    <mergeCell ref="NEM7:NET7"/>
    <mergeCell ref="NEU7:NFB7"/>
    <mergeCell ref="NFC7:NFJ7"/>
    <mergeCell ref="NFK7:NFR7"/>
    <mergeCell ref="NFS7:NFZ7"/>
    <mergeCell ref="NBS7:NBZ7"/>
    <mergeCell ref="NCA7:NCH7"/>
    <mergeCell ref="NCI7:NCP7"/>
    <mergeCell ref="NCQ7:NCX7"/>
    <mergeCell ref="NCY7:NDF7"/>
    <mergeCell ref="NDG7:NDN7"/>
    <mergeCell ref="NDO7:NDV7"/>
    <mergeCell ref="NUU7:NVB7"/>
    <mergeCell ref="NVC7:NVJ7"/>
    <mergeCell ref="NVK7:NVR7"/>
    <mergeCell ref="NVS7:NVZ7"/>
    <mergeCell ref="NWA7:NWH7"/>
    <mergeCell ref="NWI7:NWP7"/>
    <mergeCell ref="NWQ7:NWX7"/>
    <mergeCell ref="NSQ7:NSX7"/>
    <mergeCell ref="NSY7:NTF7"/>
    <mergeCell ref="NTG7:NTN7"/>
    <mergeCell ref="NTO7:NTV7"/>
    <mergeCell ref="NTW7:NUD7"/>
    <mergeCell ref="NUE7:NUL7"/>
    <mergeCell ref="NUM7:NUT7"/>
    <mergeCell ref="NQM7:NQT7"/>
    <mergeCell ref="NQU7:NRB7"/>
    <mergeCell ref="NRC7:NRJ7"/>
    <mergeCell ref="NRK7:NRR7"/>
    <mergeCell ref="NRS7:NRZ7"/>
    <mergeCell ref="NSA7:NSH7"/>
    <mergeCell ref="NSI7:NSP7"/>
    <mergeCell ref="NOI7:NOP7"/>
    <mergeCell ref="NOQ7:NOX7"/>
    <mergeCell ref="NOY7:NPF7"/>
    <mergeCell ref="NPG7:NPN7"/>
    <mergeCell ref="NPO7:NPV7"/>
    <mergeCell ref="NPW7:NQD7"/>
    <mergeCell ref="NQE7:NQL7"/>
    <mergeCell ref="NMM7:NMT7"/>
    <mergeCell ref="NMU7:NNB7"/>
    <mergeCell ref="NNC7:NNJ7"/>
    <mergeCell ref="NNK7:NNR7"/>
    <mergeCell ref="NNS7:NNZ7"/>
    <mergeCell ref="NOA7:NOH7"/>
    <mergeCell ref="OFG7:OFN7"/>
    <mergeCell ref="OFO7:OFV7"/>
    <mergeCell ref="OFW7:OGD7"/>
    <mergeCell ref="OGE7:OGL7"/>
    <mergeCell ref="OGM7:OGT7"/>
    <mergeCell ref="OGU7:OHB7"/>
    <mergeCell ref="OHC7:OHJ7"/>
    <mergeCell ref="ODK7:ODR7"/>
    <mergeCell ref="ODS7:ODZ7"/>
    <mergeCell ref="OEA7:OEH7"/>
    <mergeCell ref="OEI7:OEP7"/>
    <mergeCell ref="OEQ7:OEX7"/>
    <mergeCell ref="OEY7:OFF7"/>
    <mergeCell ref="OBG7:OBN7"/>
    <mergeCell ref="OBO7:OBV7"/>
    <mergeCell ref="OBW7:OCD7"/>
    <mergeCell ref="OCE7:OCL7"/>
    <mergeCell ref="OCM7:OCT7"/>
    <mergeCell ref="OCU7:ODB7"/>
    <mergeCell ref="ODC7:ODJ7"/>
    <mergeCell ref="NZC7:NZJ7"/>
    <mergeCell ref="NZK7:NZR7"/>
    <mergeCell ref="NZS7:NZZ7"/>
    <mergeCell ref="OAA7:OAH7"/>
    <mergeCell ref="OAI7:OAP7"/>
    <mergeCell ref="OAQ7:OAX7"/>
    <mergeCell ref="OAY7:OBF7"/>
    <mergeCell ref="NWY7:NXF7"/>
    <mergeCell ref="NXG7:NXN7"/>
    <mergeCell ref="NXO7:NXV7"/>
    <mergeCell ref="NXW7:NYD7"/>
    <mergeCell ref="NYE7:NYL7"/>
    <mergeCell ref="NYM7:NYT7"/>
    <mergeCell ref="NYU7:NZB7"/>
    <mergeCell ref="OQA7:OQH7"/>
    <mergeCell ref="OQI7:OQP7"/>
    <mergeCell ref="OQQ7:OQX7"/>
    <mergeCell ref="OQY7:ORF7"/>
    <mergeCell ref="ORG7:ORN7"/>
    <mergeCell ref="ORO7:ORV7"/>
    <mergeCell ref="ORW7:OSD7"/>
    <mergeCell ref="ONW7:OOD7"/>
    <mergeCell ref="OOE7:OOL7"/>
    <mergeCell ref="OOM7:OOT7"/>
    <mergeCell ref="OOU7:OPB7"/>
    <mergeCell ref="OPC7:OPJ7"/>
    <mergeCell ref="OPK7:OPR7"/>
    <mergeCell ref="OPS7:OPZ7"/>
    <mergeCell ref="OLS7:OLZ7"/>
    <mergeCell ref="OMA7:OMH7"/>
    <mergeCell ref="OMI7:OMP7"/>
    <mergeCell ref="OMQ7:OMX7"/>
    <mergeCell ref="OMY7:ONF7"/>
    <mergeCell ref="ONG7:ONN7"/>
    <mergeCell ref="ONO7:ONV7"/>
    <mergeCell ref="OJO7:OJV7"/>
    <mergeCell ref="OJW7:OKD7"/>
    <mergeCell ref="OKE7:OKL7"/>
    <mergeCell ref="OKM7:OKT7"/>
    <mergeCell ref="OKU7:OLB7"/>
    <mergeCell ref="OLC7:OLJ7"/>
    <mergeCell ref="OLK7:OLR7"/>
    <mergeCell ref="OHK7:OHR7"/>
    <mergeCell ref="OHS7:OHZ7"/>
    <mergeCell ref="OIA7:OIH7"/>
    <mergeCell ref="OII7:OIP7"/>
    <mergeCell ref="OIQ7:OIX7"/>
    <mergeCell ref="OIY7:OJF7"/>
    <mergeCell ref="OJG7:OJN7"/>
    <mergeCell ref="PAM7:PAT7"/>
    <mergeCell ref="PAU7:PBB7"/>
    <mergeCell ref="PBC7:PBJ7"/>
    <mergeCell ref="PBK7:PBR7"/>
    <mergeCell ref="PBS7:PBZ7"/>
    <mergeCell ref="PCA7:PCH7"/>
    <mergeCell ref="PCI7:PCP7"/>
    <mergeCell ref="OYI7:OYP7"/>
    <mergeCell ref="OYQ7:OYX7"/>
    <mergeCell ref="OYY7:OZF7"/>
    <mergeCell ref="OZG7:OZN7"/>
    <mergeCell ref="OZO7:OZV7"/>
    <mergeCell ref="OZW7:PAD7"/>
    <mergeCell ref="PAE7:PAL7"/>
    <mergeCell ref="OWE7:OWL7"/>
    <mergeCell ref="OWM7:OWT7"/>
    <mergeCell ref="OWU7:OXB7"/>
    <mergeCell ref="OXC7:OXJ7"/>
    <mergeCell ref="OXK7:OXR7"/>
    <mergeCell ref="OXS7:OXZ7"/>
    <mergeCell ref="OYA7:OYH7"/>
    <mergeCell ref="OUI7:OUP7"/>
    <mergeCell ref="OUQ7:OUX7"/>
    <mergeCell ref="OUY7:OVF7"/>
    <mergeCell ref="OVG7:OVN7"/>
    <mergeCell ref="OVO7:OVV7"/>
    <mergeCell ref="OVW7:OWD7"/>
    <mergeCell ref="OSE7:OSL7"/>
    <mergeCell ref="OSM7:OST7"/>
    <mergeCell ref="OSU7:OTB7"/>
    <mergeCell ref="OTC7:OTJ7"/>
    <mergeCell ref="OTK7:OTR7"/>
    <mergeCell ref="OTS7:OTZ7"/>
    <mergeCell ref="OUA7:OUH7"/>
    <mergeCell ref="PLG7:PLN7"/>
    <mergeCell ref="PLO7:PLV7"/>
    <mergeCell ref="PLW7:PMD7"/>
    <mergeCell ref="PME7:PML7"/>
    <mergeCell ref="PMM7:PMT7"/>
    <mergeCell ref="PMU7:PNB7"/>
    <mergeCell ref="PJC7:PJJ7"/>
    <mergeCell ref="PJK7:PJR7"/>
    <mergeCell ref="PJS7:PJZ7"/>
    <mergeCell ref="PKA7:PKH7"/>
    <mergeCell ref="PKI7:PKP7"/>
    <mergeCell ref="PKQ7:PKX7"/>
    <mergeCell ref="PKY7:PLF7"/>
    <mergeCell ref="PGY7:PHF7"/>
    <mergeCell ref="PHG7:PHN7"/>
    <mergeCell ref="PHO7:PHV7"/>
    <mergeCell ref="PHW7:PID7"/>
    <mergeCell ref="PIE7:PIL7"/>
    <mergeCell ref="PIM7:PIT7"/>
    <mergeCell ref="PIU7:PJB7"/>
    <mergeCell ref="PEU7:PFB7"/>
    <mergeCell ref="PFC7:PFJ7"/>
    <mergeCell ref="PFK7:PFR7"/>
    <mergeCell ref="PFS7:PFZ7"/>
    <mergeCell ref="PGA7:PGH7"/>
    <mergeCell ref="PGI7:PGP7"/>
    <mergeCell ref="PGQ7:PGX7"/>
    <mergeCell ref="PCQ7:PCX7"/>
    <mergeCell ref="PCY7:PDF7"/>
    <mergeCell ref="PDG7:PDN7"/>
    <mergeCell ref="PDO7:PDV7"/>
    <mergeCell ref="PDW7:PED7"/>
    <mergeCell ref="PEE7:PEL7"/>
    <mergeCell ref="PEM7:PET7"/>
    <mergeCell ref="PVS7:PVZ7"/>
    <mergeCell ref="PWA7:PWH7"/>
    <mergeCell ref="PWI7:PWP7"/>
    <mergeCell ref="PWQ7:PWX7"/>
    <mergeCell ref="PWY7:PXF7"/>
    <mergeCell ref="PXG7:PXN7"/>
    <mergeCell ref="PXO7:PXV7"/>
    <mergeCell ref="PTO7:PTV7"/>
    <mergeCell ref="PTW7:PUD7"/>
    <mergeCell ref="PUE7:PUL7"/>
    <mergeCell ref="PUM7:PUT7"/>
    <mergeCell ref="PUU7:PVB7"/>
    <mergeCell ref="PVC7:PVJ7"/>
    <mergeCell ref="PVK7:PVR7"/>
    <mergeCell ref="PRK7:PRR7"/>
    <mergeCell ref="PRS7:PRZ7"/>
    <mergeCell ref="PSA7:PSH7"/>
    <mergeCell ref="PSI7:PSP7"/>
    <mergeCell ref="PSQ7:PSX7"/>
    <mergeCell ref="PSY7:PTF7"/>
    <mergeCell ref="PTG7:PTN7"/>
    <mergeCell ref="PPG7:PPN7"/>
    <mergeCell ref="PPO7:PPV7"/>
    <mergeCell ref="PPW7:PQD7"/>
    <mergeCell ref="PQE7:PQL7"/>
    <mergeCell ref="PQM7:PQT7"/>
    <mergeCell ref="PQU7:PRB7"/>
    <mergeCell ref="PRC7:PRJ7"/>
    <mergeCell ref="PNC7:PNJ7"/>
    <mergeCell ref="PNK7:PNR7"/>
    <mergeCell ref="PNS7:PNZ7"/>
    <mergeCell ref="POA7:POH7"/>
    <mergeCell ref="POI7:POP7"/>
    <mergeCell ref="POQ7:POX7"/>
    <mergeCell ref="POY7:PPF7"/>
    <mergeCell ref="QGE7:QGL7"/>
    <mergeCell ref="QGM7:QGT7"/>
    <mergeCell ref="QGU7:QHB7"/>
    <mergeCell ref="QHC7:QHJ7"/>
    <mergeCell ref="QHK7:QHR7"/>
    <mergeCell ref="QHS7:QHZ7"/>
    <mergeCell ref="QIA7:QIH7"/>
    <mergeCell ref="QEA7:QEH7"/>
    <mergeCell ref="QEI7:QEP7"/>
    <mergeCell ref="QEQ7:QEX7"/>
    <mergeCell ref="QEY7:QFF7"/>
    <mergeCell ref="QFG7:QFN7"/>
    <mergeCell ref="QFO7:QFV7"/>
    <mergeCell ref="QFW7:QGD7"/>
    <mergeCell ref="QCE7:QCL7"/>
    <mergeCell ref="QCM7:QCT7"/>
    <mergeCell ref="QCU7:QDB7"/>
    <mergeCell ref="QDC7:QDJ7"/>
    <mergeCell ref="QDK7:QDR7"/>
    <mergeCell ref="QDS7:QDZ7"/>
    <mergeCell ref="QAA7:QAH7"/>
    <mergeCell ref="QAI7:QAP7"/>
    <mergeCell ref="QAQ7:QAX7"/>
    <mergeCell ref="QAY7:QBF7"/>
    <mergeCell ref="QBG7:QBN7"/>
    <mergeCell ref="QBO7:QBV7"/>
    <mergeCell ref="QBW7:QCD7"/>
    <mergeCell ref="PXW7:PYD7"/>
    <mergeCell ref="PYE7:PYL7"/>
    <mergeCell ref="PYM7:PYT7"/>
    <mergeCell ref="PYU7:PZB7"/>
    <mergeCell ref="PZC7:PZJ7"/>
    <mergeCell ref="PZK7:PZR7"/>
    <mergeCell ref="PZS7:PZZ7"/>
    <mergeCell ref="QQY7:QRF7"/>
    <mergeCell ref="QRG7:QRN7"/>
    <mergeCell ref="QRO7:QRV7"/>
    <mergeCell ref="QRW7:QSD7"/>
    <mergeCell ref="QSE7:QSL7"/>
    <mergeCell ref="QSM7:QST7"/>
    <mergeCell ref="QSU7:QTB7"/>
    <mergeCell ref="QOU7:QPB7"/>
    <mergeCell ref="QPC7:QPJ7"/>
    <mergeCell ref="QPK7:QPR7"/>
    <mergeCell ref="QPS7:QPZ7"/>
    <mergeCell ref="QQA7:QQH7"/>
    <mergeCell ref="QQI7:QQP7"/>
    <mergeCell ref="QQQ7:QQX7"/>
    <mergeCell ref="QMQ7:QMX7"/>
    <mergeCell ref="QMY7:QNF7"/>
    <mergeCell ref="QNG7:QNN7"/>
    <mergeCell ref="QNO7:QNV7"/>
    <mergeCell ref="QNW7:QOD7"/>
    <mergeCell ref="QOE7:QOL7"/>
    <mergeCell ref="QOM7:QOT7"/>
    <mergeCell ref="QKM7:QKT7"/>
    <mergeCell ref="QKU7:QLB7"/>
    <mergeCell ref="QLC7:QLJ7"/>
    <mergeCell ref="QLK7:QLR7"/>
    <mergeCell ref="QLS7:QLZ7"/>
    <mergeCell ref="QMA7:QMH7"/>
    <mergeCell ref="QMI7:QMP7"/>
    <mergeCell ref="QII7:QIP7"/>
    <mergeCell ref="QIQ7:QIX7"/>
    <mergeCell ref="QIY7:QJF7"/>
    <mergeCell ref="QJG7:QJN7"/>
    <mergeCell ref="QJO7:QJV7"/>
    <mergeCell ref="QJW7:QKD7"/>
    <mergeCell ref="QKE7:QKL7"/>
    <mergeCell ref="RBK7:RBR7"/>
    <mergeCell ref="RBS7:RBZ7"/>
    <mergeCell ref="RCA7:RCH7"/>
    <mergeCell ref="RCI7:RCP7"/>
    <mergeCell ref="RCQ7:RCX7"/>
    <mergeCell ref="RCY7:RDF7"/>
    <mergeCell ref="RDG7:RDN7"/>
    <mergeCell ref="QZG7:QZN7"/>
    <mergeCell ref="QZO7:QZV7"/>
    <mergeCell ref="QZW7:RAD7"/>
    <mergeCell ref="RAE7:RAL7"/>
    <mergeCell ref="RAM7:RAT7"/>
    <mergeCell ref="RAU7:RBB7"/>
    <mergeCell ref="RBC7:RBJ7"/>
    <mergeCell ref="QXC7:QXJ7"/>
    <mergeCell ref="QXK7:QXR7"/>
    <mergeCell ref="QXS7:QXZ7"/>
    <mergeCell ref="QYA7:QYH7"/>
    <mergeCell ref="QYI7:QYP7"/>
    <mergeCell ref="QYQ7:QYX7"/>
    <mergeCell ref="QYY7:QZF7"/>
    <mergeCell ref="QUY7:QVF7"/>
    <mergeCell ref="QVG7:QVN7"/>
    <mergeCell ref="QVO7:QVV7"/>
    <mergeCell ref="QVW7:QWD7"/>
    <mergeCell ref="QWE7:QWL7"/>
    <mergeCell ref="QWM7:QWT7"/>
    <mergeCell ref="QWU7:QXB7"/>
    <mergeCell ref="QTC7:QTJ7"/>
    <mergeCell ref="QTK7:QTR7"/>
    <mergeCell ref="QTS7:QTZ7"/>
    <mergeCell ref="QUA7:QUH7"/>
    <mergeCell ref="QUI7:QUP7"/>
    <mergeCell ref="QUQ7:QUX7"/>
    <mergeCell ref="RLW7:RMD7"/>
    <mergeCell ref="RME7:RML7"/>
    <mergeCell ref="RMM7:RMT7"/>
    <mergeCell ref="RMU7:RNB7"/>
    <mergeCell ref="RNC7:RNJ7"/>
    <mergeCell ref="RNK7:RNR7"/>
    <mergeCell ref="RNS7:RNZ7"/>
    <mergeCell ref="RKA7:RKH7"/>
    <mergeCell ref="RKI7:RKP7"/>
    <mergeCell ref="RKQ7:RKX7"/>
    <mergeCell ref="RKY7:RLF7"/>
    <mergeCell ref="RLG7:RLN7"/>
    <mergeCell ref="RLO7:RLV7"/>
    <mergeCell ref="RHW7:RID7"/>
    <mergeCell ref="RIE7:RIL7"/>
    <mergeCell ref="RIM7:RIT7"/>
    <mergeCell ref="RIU7:RJB7"/>
    <mergeCell ref="RJC7:RJJ7"/>
    <mergeCell ref="RJK7:RJR7"/>
    <mergeCell ref="RJS7:RJZ7"/>
    <mergeCell ref="RFS7:RFZ7"/>
    <mergeCell ref="RGA7:RGH7"/>
    <mergeCell ref="RGI7:RGP7"/>
    <mergeCell ref="RGQ7:RGX7"/>
    <mergeCell ref="RGY7:RHF7"/>
    <mergeCell ref="RHG7:RHN7"/>
    <mergeCell ref="RHO7:RHV7"/>
    <mergeCell ref="RDO7:RDV7"/>
    <mergeCell ref="RDW7:RED7"/>
    <mergeCell ref="REE7:REL7"/>
    <mergeCell ref="REM7:RET7"/>
    <mergeCell ref="REU7:RFB7"/>
    <mergeCell ref="RFC7:RFJ7"/>
    <mergeCell ref="RFK7:RFR7"/>
    <mergeCell ref="RWQ7:RWX7"/>
    <mergeCell ref="RWY7:RXF7"/>
    <mergeCell ref="RXG7:RXN7"/>
    <mergeCell ref="RXO7:RXV7"/>
    <mergeCell ref="RXW7:RYD7"/>
    <mergeCell ref="RYE7:RYL7"/>
    <mergeCell ref="RYM7:RYT7"/>
    <mergeCell ref="RUM7:RUT7"/>
    <mergeCell ref="RUU7:RVB7"/>
    <mergeCell ref="RVC7:RVJ7"/>
    <mergeCell ref="RVK7:RVR7"/>
    <mergeCell ref="RVS7:RVZ7"/>
    <mergeCell ref="RWA7:RWH7"/>
    <mergeCell ref="RWI7:RWP7"/>
    <mergeCell ref="RSI7:RSP7"/>
    <mergeCell ref="RSQ7:RSX7"/>
    <mergeCell ref="RSY7:RTF7"/>
    <mergeCell ref="RTG7:RTN7"/>
    <mergeCell ref="RTO7:RTV7"/>
    <mergeCell ref="RTW7:RUD7"/>
    <mergeCell ref="RUE7:RUL7"/>
    <mergeCell ref="RQE7:RQL7"/>
    <mergeCell ref="RQM7:RQT7"/>
    <mergeCell ref="RQU7:RRB7"/>
    <mergeCell ref="RRC7:RRJ7"/>
    <mergeCell ref="RRK7:RRR7"/>
    <mergeCell ref="RRS7:RRZ7"/>
    <mergeCell ref="RSA7:RSH7"/>
    <mergeCell ref="ROA7:ROH7"/>
    <mergeCell ref="ROI7:ROP7"/>
    <mergeCell ref="ROQ7:ROX7"/>
    <mergeCell ref="ROY7:RPF7"/>
    <mergeCell ref="RPG7:RPN7"/>
    <mergeCell ref="RPO7:RPV7"/>
    <mergeCell ref="RPW7:RQD7"/>
    <mergeCell ref="SHC7:SHJ7"/>
    <mergeCell ref="SHK7:SHR7"/>
    <mergeCell ref="SHS7:SHZ7"/>
    <mergeCell ref="SIA7:SIH7"/>
    <mergeCell ref="SII7:SIP7"/>
    <mergeCell ref="SIQ7:SIX7"/>
    <mergeCell ref="SIY7:SJF7"/>
    <mergeCell ref="SEY7:SFF7"/>
    <mergeCell ref="SFG7:SFN7"/>
    <mergeCell ref="SFO7:SFV7"/>
    <mergeCell ref="SFW7:SGD7"/>
    <mergeCell ref="SGE7:SGL7"/>
    <mergeCell ref="SGM7:SGT7"/>
    <mergeCell ref="SGU7:SHB7"/>
    <mergeCell ref="SCU7:SDB7"/>
    <mergeCell ref="SDC7:SDJ7"/>
    <mergeCell ref="SDK7:SDR7"/>
    <mergeCell ref="SDS7:SDZ7"/>
    <mergeCell ref="SEA7:SEH7"/>
    <mergeCell ref="SEI7:SEP7"/>
    <mergeCell ref="SEQ7:SEX7"/>
    <mergeCell ref="SAY7:SBF7"/>
    <mergeCell ref="SBG7:SBN7"/>
    <mergeCell ref="SBO7:SBV7"/>
    <mergeCell ref="SBW7:SCD7"/>
    <mergeCell ref="SCE7:SCL7"/>
    <mergeCell ref="SCM7:SCT7"/>
    <mergeCell ref="RYU7:RZB7"/>
    <mergeCell ref="RZC7:RZJ7"/>
    <mergeCell ref="RZK7:RZR7"/>
    <mergeCell ref="RZS7:RZZ7"/>
    <mergeCell ref="SAA7:SAH7"/>
    <mergeCell ref="SAI7:SAP7"/>
    <mergeCell ref="SAQ7:SAX7"/>
    <mergeCell ref="SRW7:SSD7"/>
    <mergeCell ref="SSE7:SSL7"/>
    <mergeCell ref="SSM7:SST7"/>
    <mergeCell ref="SSU7:STB7"/>
    <mergeCell ref="STC7:STJ7"/>
    <mergeCell ref="STK7:STR7"/>
    <mergeCell ref="SPS7:SPZ7"/>
    <mergeCell ref="SQA7:SQH7"/>
    <mergeCell ref="SQI7:SQP7"/>
    <mergeCell ref="SQQ7:SQX7"/>
    <mergeCell ref="SQY7:SRF7"/>
    <mergeCell ref="SRG7:SRN7"/>
    <mergeCell ref="SRO7:SRV7"/>
    <mergeCell ref="SNO7:SNV7"/>
    <mergeCell ref="SNW7:SOD7"/>
    <mergeCell ref="SOE7:SOL7"/>
    <mergeCell ref="SOM7:SOT7"/>
    <mergeCell ref="SOU7:SPB7"/>
    <mergeCell ref="SPC7:SPJ7"/>
    <mergeCell ref="SPK7:SPR7"/>
    <mergeCell ref="SLK7:SLR7"/>
    <mergeCell ref="SLS7:SLZ7"/>
    <mergeCell ref="SMA7:SMH7"/>
    <mergeCell ref="SMI7:SMP7"/>
    <mergeCell ref="SMQ7:SMX7"/>
    <mergeCell ref="SMY7:SNF7"/>
    <mergeCell ref="SNG7:SNN7"/>
    <mergeCell ref="SJG7:SJN7"/>
    <mergeCell ref="SJO7:SJV7"/>
    <mergeCell ref="SJW7:SKD7"/>
    <mergeCell ref="SKE7:SKL7"/>
    <mergeCell ref="SKM7:SKT7"/>
    <mergeCell ref="SKU7:SLB7"/>
    <mergeCell ref="SLC7:SLJ7"/>
    <mergeCell ref="TCI7:TCP7"/>
    <mergeCell ref="TCQ7:TCX7"/>
    <mergeCell ref="TCY7:TDF7"/>
    <mergeCell ref="TDG7:TDN7"/>
    <mergeCell ref="TDO7:TDV7"/>
    <mergeCell ref="TDW7:TED7"/>
    <mergeCell ref="TEE7:TEL7"/>
    <mergeCell ref="TAE7:TAL7"/>
    <mergeCell ref="TAM7:TAT7"/>
    <mergeCell ref="TAU7:TBB7"/>
    <mergeCell ref="TBC7:TBJ7"/>
    <mergeCell ref="TBK7:TBR7"/>
    <mergeCell ref="TBS7:TBZ7"/>
    <mergeCell ref="TCA7:TCH7"/>
    <mergeCell ref="SYA7:SYH7"/>
    <mergeCell ref="SYI7:SYP7"/>
    <mergeCell ref="SYQ7:SYX7"/>
    <mergeCell ref="SYY7:SZF7"/>
    <mergeCell ref="SZG7:SZN7"/>
    <mergeCell ref="SZO7:SZV7"/>
    <mergeCell ref="SZW7:TAD7"/>
    <mergeCell ref="SVW7:SWD7"/>
    <mergeCell ref="SWE7:SWL7"/>
    <mergeCell ref="SWM7:SWT7"/>
    <mergeCell ref="SWU7:SXB7"/>
    <mergeCell ref="SXC7:SXJ7"/>
    <mergeCell ref="SXK7:SXR7"/>
    <mergeCell ref="SXS7:SXZ7"/>
    <mergeCell ref="STS7:STZ7"/>
    <mergeCell ref="SUA7:SUH7"/>
    <mergeCell ref="SUI7:SUP7"/>
    <mergeCell ref="SUQ7:SUX7"/>
    <mergeCell ref="SUY7:SVF7"/>
    <mergeCell ref="SVG7:SVN7"/>
    <mergeCell ref="SVO7:SVV7"/>
    <mergeCell ref="TMU7:TNB7"/>
    <mergeCell ref="TNC7:TNJ7"/>
    <mergeCell ref="TNK7:TNR7"/>
    <mergeCell ref="TNS7:TNZ7"/>
    <mergeCell ref="TOA7:TOH7"/>
    <mergeCell ref="TOI7:TOP7"/>
    <mergeCell ref="TOQ7:TOX7"/>
    <mergeCell ref="TKQ7:TKX7"/>
    <mergeCell ref="TKY7:TLF7"/>
    <mergeCell ref="TLG7:TLN7"/>
    <mergeCell ref="TLO7:TLV7"/>
    <mergeCell ref="TLW7:TMD7"/>
    <mergeCell ref="TME7:TML7"/>
    <mergeCell ref="TMM7:TMT7"/>
    <mergeCell ref="TIU7:TJB7"/>
    <mergeCell ref="TJC7:TJJ7"/>
    <mergeCell ref="TJK7:TJR7"/>
    <mergeCell ref="TJS7:TJZ7"/>
    <mergeCell ref="TKA7:TKH7"/>
    <mergeCell ref="TKI7:TKP7"/>
    <mergeCell ref="TGQ7:TGX7"/>
    <mergeCell ref="TGY7:THF7"/>
    <mergeCell ref="THG7:THN7"/>
    <mergeCell ref="THO7:THV7"/>
    <mergeCell ref="THW7:TID7"/>
    <mergeCell ref="TIE7:TIL7"/>
    <mergeCell ref="TIM7:TIT7"/>
    <mergeCell ref="TEM7:TET7"/>
    <mergeCell ref="TEU7:TFB7"/>
    <mergeCell ref="TFC7:TFJ7"/>
    <mergeCell ref="TFK7:TFR7"/>
    <mergeCell ref="TFS7:TFZ7"/>
    <mergeCell ref="TGA7:TGH7"/>
    <mergeCell ref="TGI7:TGP7"/>
    <mergeCell ref="TXO7:TXV7"/>
    <mergeCell ref="TXW7:TYD7"/>
    <mergeCell ref="TYE7:TYL7"/>
    <mergeCell ref="TYM7:TYT7"/>
    <mergeCell ref="TYU7:TZB7"/>
    <mergeCell ref="TZC7:TZJ7"/>
    <mergeCell ref="TZK7:TZR7"/>
    <mergeCell ref="TVK7:TVR7"/>
    <mergeCell ref="TVS7:TVZ7"/>
    <mergeCell ref="TWA7:TWH7"/>
    <mergeCell ref="TWI7:TWP7"/>
    <mergeCell ref="TWQ7:TWX7"/>
    <mergeCell ref="TWY7:TXF7"/>
    <mergeCell ref="TXG7:TXN7"/>
    <mergeCell ref="TTG7:TTN7"/>
    <mergeCell ref="TTO7:TTV7"/>
    <mergeCell ref="TTW7:TUD7"/>
    <mergeCell ref="TUE7:TUL7"/>
    <mergeCell ref="TUM7:TUT7"/>
    <mergeCell ref="TUU7:TVB7"/>
    <mergeCell ref="TVC7:TVJ7"/>
    <mergeCell ref="TRC7:TRJ7"/>
    <mergeCell ref="TRK7:TRR7"/>
    <mergeCell ref="TRS7:TRZ7"/>
    <mergeCell ref="TSA7:TSH7"/>
    <mergeCell ref="TSI7:TSP7"/>
    <mergeCell ref="TSQ7:TSX7"/>
    <mergeCell ref="TSY7:TTF7"/>
    <mergeCell ref="TOY7:TPF7"/>
    <mergeCell ref="TPG7:TPN7"/>
    <mergeCell ref="TPO7:TPV7"/>
    <mergeCell ref="TPW7:TQD7"/>
    <mergeCell ref="TQE7:TQL7"/>
    <mergeCell ref="TQM7:TQT7"/>
    <mergeCell ref="TQU7:TRB7"/>
    <mergeCell ref="UIA7:UIH7"/>
    <mergeCell ref="UII7:UIP7"/>
    <mergeCell ref="UIQ7:UIX7"/>
    <mergeCell ref="UIY7:UJF7"/>
    <mergeCell ref="UJG7:UJN7"/>
    <mergeCell ref="UJO7:UJV7"/>
    <mergeCell ref="UJW7:UKD7"/>
    <mergeCell ref="UFW7:UGD7"/>
    <mergeCell ref="UGE7:UGL7"/>
    <mergeCell ref="UGM7:UGT7"/>
    <mergeCell ref="UGU7:UHB7"/>
    <mergeCell ref="UHC7:UHJ7"/>
    <mergeCell ref="UHK7:UHR7"/>
    <mergeCell ref="UHS7:UHZ7"/>
    <mergeCell ref="UDS7:UDZ7"/>
    <mergeCell ref="UEA7:UEH7"/>
    <mergeCell ref="UEI7:UEP7"/>
    <mergeCell ref="UEQ7:UEX7"/>
    <mergeCell ref="UEY7:UFF7"/>
    <mergeCell ref="UFG7:UFN7"/>
    <mergeCell ref="UFO7:UFV7"/>
    <mergeCell ref="UBO7:UBV7"/>
    <mergeCell ref="UBW7:UCD7"/>
    <mergeCell ref="UCE7:UCL7"/>
    <mergeCell ref="UCM7:UCT7"/>
    <mergeCell ref="UCU7:UDB7"/>
    <mergeCell ref="UDC7:UDJ7"/>
    <mergeCell ref="UDK7:UDR7"/>
    <mergeCell ref="TZS7:TZZ7"/>
    <mergeCell ref="UAA7:UAH7"/>
    <mergeCell ref="UAI7:UAP7"/>
    <mergeCell ref="UAQ7:UAX7"/>
    <mergeCell ref="UAY7:UBF7"/>
    <mergeCell ref="UBG7:UBN7"/>
    <mergeCell ref="USM7:UST7"/>
    <mergeCell ref="USU7:UTB7"/>
    <mergeCell ref="UTC7:UTJ7"/>
    <mergeCell ref="UTK7:UTR7"/>
    <mergeCell ref="UTS7:UTZ7"/>
    <mergeCell ref="UUA7:UUH7"/>
    <mergeCell ref="UUI7:UUP7"/>
    <mergeCell ref="UQQ7:UQX7"/>
    <mergeCell ref="UQY7:URF7"/>
    <mergeCell ref="URG7:URN7"/>
    <mergeCell ref="URO7:URV7"/>
    <mergeCell ref="URW7:USD7"/>
    <mergeCell ref="USE7:USL7"/>
    <mergeCell ref="UOM7:UOT7"/>
    <mergeCell ref="UOU7:UPB7"/>
    <mergeCell ref="UPC7:UPJ7"/>
    <mergeCell ref="UPK7:UPR7"/>
    <mergeCell ref="UPS7:UPZ7"/>
    <mergeCell ref="UQA7:UQH7"/>
    <mergeCell ref="UQI7:UQP7"/>
    <mergeCell ref="UMI7:UMP7"/>
    <mergeCell ref="UMQ7:UMX7"/>
    <mergeCell ref="UMY7:UNF7"/>
    <mergeCell ref="UNG7:UNN7"/>
    <mergeCell ref="UNO7:UNV7"/>
    <mergeCell ref="UNW7:UOD7"/>
    <mergeCell ref="UOE7:UOL7"/>
    <mergeCell ref="UKE7:UKL7"/>
    <mergeCell ref="UKM7:UKT7"/>
    <mergeCell ref="UKU7:ULB7"/>
    <mergeCell ref="ULC7:ULJ7"/>
    <mergeCell ref="ULK7:ULR7"/>
    <mergeCell ref="ULS7:ULZ7"/>
    <mergeCell ref="UMA7:UMH7"/>
    <mergeCell ref="VDG7:VDN7"/>
    <mergeCell ref="VDO7:VDV7"/>
    <mergeCell ref="VDW7:VED7"/>
    <mergeCell ref="VEE7:VEL7"/>
    <mergeCell ref="VEM7:VET7"/>
    <mergeCell ref="VEU7:VFB7"/>
    <mergeCell ref="VFC7:VFJ7"/>
    <mergeCell ref="VBC7:VBJ7"/>
    <mergeCell ref="VBK7:VBR7"/>
    <mergeCell ref="VBS7:VBZ7"/>
    <mergeCell ref="VCA7:VCH7"/>
    <mergeCell ref="VCI7:VCP7"/>
    <mergeCell ref="VCQ7:VCX7"/>
    <mergeCell ref="VCY7:VDF7"/>
    <mergeCell ref="UYY7:UZF7"/>
    <mergeCell ref="UZG7:UZN7"/>
    <mergeCell ref="UZO7:UZV7"/>
    <mergeCell ref="UZW7:VAD7"/>
    <mergeCell ref="VAE7:VAL7"/>
    <mergeCell ref="VAM7:VAT7"/>
    <mergeCell ref="VAU7:VBB7"/>
    <mergeCell ref="UWU7:UXB7"/>
    <mergeCell ref="UXC7:UXJ7"/>
    <mergeCell ref="UXK7:UXR7"/>
    <mergeCell ref="UXS7:UXZ7"/>
    <mergeCell ref="UYA7:UYH7"/>
    <mergeCell ref="UYI7:UYP7"/>
    <mergeCell ref="UYQ7:UYX7"/>
    <mergeCell ref="UUQ7:UUX7"/>
    <mergeCell ref="UUY7:UVF7"/>
    <mergeCell ref="UVG7:UVN7"/>
    <mergeCell ref="UVO7:UVV7"/>
    <mergeCell ref="UVW7:UWD7"/>
    <mergeCell ref="UWE7:UWL7"/>
    <mergeCell ref="UWM7:UWT7"/>
    <mergeCell ref="VNS7:VNZ7"/>
    <mergeCell ref="VOA7:VOH7"/>
    <mergeCell ref="VOI7:VOP7"/>
    <mergeCell ref="VOQ7:VOX7"/>
    <mergeCell ref="VOY7:VPF7"/>
    <mergeCell ref="VPG7:VPN7"/>
    <mergeCell ref="VPO7:VPV7"/>
    <mergeCell ref="VLO7:VLV7"/>
    <mergeCell ref="VLW7:VMD7"/>
    <mergeCell ref="VME7:VML7"/>
    <mergeCell ref="VMM7:VMT7"/>
    <mergeCell ref="VMU7:VNB7"/>
    <mergeCell ref="VNC7:VNJ7"/>
    <mergeCell ref="VNK7:VNR7"/>
    <mergeCell ref="VJK7:VJR7"/>
    <mergeCell ref="VJS7:VJZ7"/>
    <mergeCell ref="VKA7:VKH7"/>
    <mergeCell ref="VKI7:VKP7"/>
    <mergeCell ref="VKQ7:VKX7"/>
    <mergeCell ref="VKY7:VLF7"/>
    <mergeCell ref="VLG7:VLN7"/>
    <mergeCell ref="VHO7:VHV7"/>
    <mergeCell ref="VHW7:VID7"/>
    <mergeCell ref="VIE7:VIL7"/>
    <mergeCell ref="VIM7:VIT7"/>
    <mergeCell ref="VIU7:VJB7"/>
    <mergeCell ref="VJC7:VJJ7"/>
    <mergeCell ref="VFK7:VFR7"/>
    <mergeCell ref="VFS7:VFZ7"/>
    <mergeCell ref="VGA7:VGH7"/>
    <mergeCell ref="VGI7:VGP7"/>
    <mergeCell ref="VGQ7:VGX7"/>
    <mergeCell ref="VGY7:VHF7"/>
    <mergeCell ref="VHG7:VHN7"/>
    <mergeCell ref="WCE7:WCL7"/>
    <mergeCell ref="VYM7:VYT7"/>
    <mergeCell ref="VYU7:VZB7"/>
    <mergeCell ref="VZC7:VZJ7"/>
    <mergeCell ref="VZK7:VZR7"/>
    <mergeCell ref="VZS7:VZZ7"/>
    <mergeCell ref="WAA7:WAH7"/>
    <mergeCell ref="VWI7:VWP7"/>
    <mergeCell ref="VWQ7:VWX7"/>
    <mergeCell ref="VWY7:VXF7"/>
    <mergeCell ref="VXG7:VXN7"/>
    <mergeCell ref="VXO7:VXV7"/>
    <mergeCell ref="VXW7:VYD7"/>
    <mergeCell ref="VYE7:VYL7"/>
    <mergeCell ref="VUE7:VUL7"/>
    <mergeCell ref="VUM7:VUT7"/>
    <mergeCell ref="VUU7:VVB7"/>
    <mergeCell ref="VVC7:VVJ7"/>
    <mergeCell ref="VVK7:VVR7"/>
    <mergeCell ref="VVS7:VVZ7"/>
    <mergeCell ref="VWA7:VWH7"/>
    <mergeCell ref="VSA7:VSH7"/>
    <mergeCell ref="VSI7:VSP7"/>
    <mergeCell ref="VSQ7:VSX7"/>
    <mergeCell ref="VSY7:VTF7"/>
    <mergeCell ref="VTG7:VTN7"/>
    <mergeCell ref="VTO7:VTV7"/>
    <mergeCell ref="VTW7:VUD7"/>
    <mergeCell ref="VPW7:VQD7"/>
    <mergeCell ref="VQE7:VQL7"/>
    <mergeCell ref="VQM7:VQT7"/>
    <mergeCell ref="VQU7:VRB7"/>
    <mergeCell ref="VRC7:VRJ7"/>
    <mergeCell ref="VRK7:VRR7"/>
    <mergeCell ref="VRS7:VRZ7"/>
    <mergeCell ref="WRG7:WRN7"/>
    <mergeCell ref="WRO7:WRV7"/>
    <mergeCell ref="WRW7:WSD7"/>
    <mergeCell ref="WSE7:WSL7"/>
    <mergeCell ref="WSM7:WST7"/>
    <mergeCell ref="WSU7:WTB7"/>
    <mergeCell ref="WTC7:WTJ7"/>
    <mergeCell ref="WPK7:WPR7"/>
    <mergeCell ref="WPS7:WPZ7"/>
    <mergeCell ref="WQA7:WQH7"/>
    <mergeCell ref="WQI7:WQP7"/>
    <mergeCell ref="WQQ7:WQX7"/>
    <mergeCell ref="WQY7:WRF7"/>
    <mergeCell ref="WNG7:WNN7"/>
    <mergeCell ref="WNO7:WNV7"/>
    <mergeCell ref="WNW7:WOD7"/>
    <mergeCell ref="WOE7:WOL7"/>
    <mergeCell ref="WOM7:WOT7"/>
    <mergeCell ref="WOU7:WPB7"/>
    <mergeCell ref="WPC7:WPJ7"/>
    <mergeCell ref="WLC7:WLJ7"/>
    <mergeCell ref="WLK7:WLR7"/>
    <mergeCell ref="WLS7:WLZ7"/>
    <mergeCell ref="WMA7:WMH7"/>
    <mergeCell ref="WMI7:WMP7"/>
    <mergeCell ref="WMQ7:WMX7"/>
    <mergeCell ref="WMY7:WNF7"/>
    <mergeCell ref="WIY7:WJF7"/>
    <mergeCell ref="WJG7:WJN7"/>
    <mergeCell ref="WJO7:WJV7"/>
    <mergeCell ref="WJW7:WKD7"/>
    <mergeCell ref="WKE7:WKL7"/>
    <mergeCell ref="WKM7:WKT7"/>
    <mergeCell ref="WKU7:WLB7"/>
    <mergeCell ref="WGU7:WHB7"/>
    <mergeCell ref="WHC7:WHJ7"/>
    <mergeCell ref="WHK7:WHR7"/>
    <mergeCell ref="WHS7:WHZ7"/>
    <mergeCell ref="WIA7:WIH7"/>
    <mergeCell ref="WII7:WIP7"/>
    <mergeCell ref="WIQ7:WIX7"/>
    <mergeCell ref="WEQ7:WEX7"/>
    <mergeCell ref="WEY7:WFF7"/>
    <mergeCell ref="WFG7:WFN7"/>
    <mergeCell ref="WFO7:WFV7"/>
    <mergeCell ref="WFW7:WGD7"/>
    <mergeCell ref="WGE7:WGL7"/>
    <mergeCell ref="WGM7:WGT7"/>
    <mergeCell ref="WCM7:WCT7"/>
    <mergeCell ref="WCU7:WDB7"/>
    <mergeCell ref="WDC7:WDJ7"/>
    <mergeCell ref="WDK7:WDR7"/>
    <mergeCell ref="WDS7:WDZ7"/>
    <mergeCell ref="WEA7:WEH7"/>
    <mergeCell ref="WEI7:WEP7"/>
    <mergeCell ref="WAI7:WAP7"/>
    <mergeCell ref="WAQ7:WAX7"/>
    <mergeCell ref="WAY7:WBF7"/>
    <mergeCell ref="WBG7:WBN7"/>
    <mergeCell ref="WBO7:WBV7"/>
    <mergeCell ref="WBW7:WCD7"/>
    <mergeCell ref="MU8:NB8"/>
    <mergeCell ref="NC8:NJ8"/>
    <mergeCell ref="NK8:NR8"/>
    <mergeCell ref="NS8:NZ8"/>
    <mergeCell ref="OA8:OH8"/>
    <mergeCell ref="OI8:OP8"/>
    <mergeCell ref="OQ8:OX8"/>
    <mergeCell ref="XO8:XV8"/>
    <mergeCell ref="XW8:YD8"/>
    <mergeCell ref="YE8:YL8"/>
    <mergeCell ref="YM8:YT8"/>
    <mergeCell ref="YU8:ZB8"/>
    <mergeCell ref="ZC8:ZJ8"/>
    <mergeCell ref="ZK8:ZR8"/>
    <mergeCell ref="VK8:VR8"/>
    <mergeCell ref="VS8:VZ8"/>
    <mergeCell ref="WA8:WH8"/>
    <mergeCell ref="WI8:WP8"/>
    <mergeCell ref="WQ8:WX8"/>
    <mergeCell ref="WY8:XF8"/>
    <mergeCell ref="XG8:XN8"/>
    <mergeCell ref="TG8:TN8"/>
    <mergeCell ref="TO8:TV8"/>
    <mergeCell ref="TW8:UD8"/>
    <mergeCell ref="UE8:UL8"/>
    <mergeCell ref="UM8:UT8"/>
    <mergeCell ref="UU8:VB8"/>
    <mergeCell ref="VC8:VJ8"/>
    <mergeCell ref="RC8:RJ8"/>
    <mergeCell ref="RK8:RR8"/>
    <mergeCell ref="RS8:RZ8"/>
    <mergeCell ref="SA8:SH8"/>
    <mergeCell ref="SI8:SP8"/>
    <mergeCell ref="SQ8:SX8"/>
    <mergeCell ref="SY8:TF8"/>
    <mergeCell ref="OY8:PF8"/>
    <mergeCell ref="PG8:PN8"/>
    <mergeCell ref="AIA8:AIH8"/>
    <mergeCell ref="AII8:AIP8"/>
    <mergeCell ref="AIQ8:AIX8"/>
    <mergeCell ref="AIY8:AJF8"/>
    <mergeCell ref="AJG8:AJN8"/>
    <mergeCell ref="AJO8:AJV8"/>
    <mergeCell ref="AJW8:AKD8"/>
    <mergeCell ref="AFW8:AGD8"/>
    <mergeCell ref="AGE8:AGL8"/>
    <mergeCell ref="AGM8:AGT8"/>
    <mergeCell ref="AGU8:AHB8"/>
    <mergeCell ref="AHC8:AHJ8"/>
    <mergeCell ref="AHK8:AHR8"/>
    <mergeCell ref="AHS8:AHZ8"/>
    <mergeCell ref="ADS8:ADZ8"/>
    <mergeCell ref="AEA8:AEH8"/>
    <mergeCell ref="AEI8:AEP8"/>
    <mergeCell ref="AEQ8:AEX8"/>
    <mergeCell ref="AEY8:AFF8"/>
    <mergeCell ref="AFG8:AFN8"/>
    <mergeCell ref="AFO8:AFV8"/>
    <mergeCell ref="ABW8:ACD8"/>
    <mergeCell ref="ACE8:ACL8"/>
    <mergeCell ref="ACM8:ACT8"/>
    <mergeCell ref="ACU8:ADB8"/>
    <mergeCell ref="ADC8:ADJ8"/>
    <mergeCell ref="ADK8:ADR8"/>
    <mergeCell ref="ZS8:ZZ8"/>
    <mergeCell ref="AAA8:AAH8"/>
    <mergeCell ref="AAI8:AAP8"/>
    <mergeCell ref="AAQ8:AAX8"/>
    <mergeCell ref="AAY8:ABF8"/>
    <mergeCell ref="ABG8:ABN8"/>
    <mergeCell ref="ABO8:ABV8"/>
    <mergeCell ref="ASU8:ATB8"/>
    <mergeCell ref="ATC8:ATJ8"/>
    <mergeCell ref="ATK8:ATR8"/>
    <mergeCell ref="ATS8:ATZ8"/>
    <mergeCell ref="AUA8:AUH8"/>
    <mergeCell ref="AUI8:AUP8"/>
    <mergeCell ref="AQQ8:AQX8"/>
    <mergeCell ref="AQY8:ARF8"/>
    <mergeCell ref="ARG8:ARN8"/>
    <mergeCell ref="ARO8:ARV8"/>
    <mergeCell ref="ARW8:ASD8"/>
    <mergeCell ref="ASE8:ASL8"/>
    <mergeCell ref="ASM8:AST8"/>
    <mergeCell ref="AOM8:AOT8"/>
    <mergeCell ref="AOU8:APB8"/>
    <mergeCell ref="APC8:APJ8"/>
    <mergeCell ref="APK8:APR8"/>
    <mergeCell ref="APS8:APZ8"/>
    <mergeCell ref="AQA8:AQH8"/>
    <mergeCell ref="AQI8:AQP8"/>
    <mergeCell ref="AMI8:AMP8"/>
    <mergeCell ref="AMQ8:AMX8"/>
    <mergeCell ref="AMY8:ANF8"/>
    <mergeCell ref="ANG8:ANN8"/>
    <mergeCell ref="ANO8:ANV8"/>
    <mergeCell ref="ANW8:AOD8"/>
    <mergeCell ref="AOE8:AOL8"/>
    <mergeCell ref="AKE8:AKL8"/>
    <mergeCell ref="AKM8:AKT8"/>
    <mergeCell ref="AKU8:ALB8"/>
    <mergeCell ref="ALC8:ALJ8"/>
    <mergeCell ref="ALK8:ALR8"/>
    <mergeCell ref="ALS8:ALZ8"/>
    <mergeCell ref="AMA8:AMH8"/>
    <mergeCell ref="BDG8:BDN8"/>
    <mergeCell ref="BDO8:BDV8"/>
    <mergeCell ref="BDW8:BED8"/>
    <mergeCell ref="BEE8:BEL8"/>
    <mergeCell ref="BEM8:BET8"/>
    <mergeCell ref="BEU8:BFB8"/>
    <mergeCell ref="BFC8:BFJ8"/>
    <mergeCell ref="BBC8:BBJ8"/>
    <mergeCell ref="BBK8:BBR8"/>
    <mergeCell ref="BBS8:BBZ8"/>
    <mergeCell ref="BCA8:BCH8"/>
    <mergeCell ref="BCI8:BCP8"/>
    <mergeCell ref="BCQ8:BCX8"/>
    <mergeCell ref="BCY8:BDF8"/>
    <mergeCell ref="AYY8:AZF8"/>
    <mergeCell ref="AZG8:AZN8"/>
    <mergeCell ref="AZO8:AZV8"/>
    <mergeCell ref="AZW8:BAD8"/>
    <mergeCell ref="BAE8:BAL8"/>
    <mergeCell ref="BAM8:BAT8"/>
    <mergeCell ref="BAU8:BBB8"/>
    <mergeCell ref="AWU8:AXB8"/>
    <mergeCell ref="AXC8:AXJ8"/>
    <mergeCell ref="AXK8:AXR8"/>
    <mergeCell ref="AXS8:AXZ8"/>
    <mergeCell ref="AYA8:AYH8"/>
    <mergeCell ref="AYI8:AYP8"/>
    <mergeCell ref="AYQ8:AYX8"/>
    <mergeCell ref="AUQ8:AUX8"/>
    <mergeCell ref="AUY8:AVF8"/>
    <mergeCell ref="AVG8:AVN8"/>
    <mergeCell ref="AVO8:AVV8"/>
    <mergeCell ref="AVW8:AWD8"/>
    <mergeCell ref="AWE8:AWL8"/>
    <mergeCell ref="AWM8:AWT8"/>
    <mergeCell ref="BNS8:BNZ8"/>
    <mergeCell ref="BOA8:BOH8"/>
    <mergeCell ref="BOI8:BOP8"/>
    <mergeCell ref="BOQ8:BOX8"/>
    <mergeCell ref="BOY8:BPF8"/>
    <mergeCell ref="BPG8:BPN8"/>
    <mergeCell ref="BPO8:BPV8"/>
    <mergeCell ref="BLO8:BLV8"/>
    <mergeCell ref="BLW8:BMD8"/>
    <mergeCell ref="BME8:BML8"/>
    <mergeCell ref="BMM8:BMT8"/>
    <mergeCell ref="BMU8:BNB8"/>
    <mergeCell ref="BNC8:BNJ8"/>
    <mergeCell ref="BNK8:BNR8"/>
    <mergeCell ref="BJS8:BJZ8"/>
    <mergeCell ref="BKA8:BKH8"/>
    <mergeCell ref="BKI8:BKP8"/>
    <mergeCell ref="BKQ8:BKX8"/>
    <mergeCell ref="BKY8:BLF8"/>
    <mergeCell ref="BLG8:BLN8"/>
    <mergeCell ref="BHO8:BHV8"/>
    <mergeCell ref="BHW8:BID8"/>
    <mergeCell ref="BIE8:BIL8"/>
    <mergeCell ref="BIM8:BIT8"/>
    <mergeCell ref="BIU8:BJB8"/>
    <mergeCell ref="BJC8:BJJ8"/>
    <mergeCell ref="BJK8:BJR8"/>
    <mergeCell ref="BFK8:BFR8"/>
    <mergeCell ref="BFS8:BFZ8"/>
    <mergeCell ref="BGA8:BGH8"/>
    <mergeCell ref="BGI8:BGP8"/>
    <mergeCell ref="BGQ8:BGX8"/>
    <mergeCell ref="BGY8:BHF8"/>
    <mergeCell ref="BHG8:BHN8"/>
    <mergeCell ref="BYM8:BYT8"/>
    <mergeCell ref="BYU8:BZB8"/>
    <mergeCell ref="BZC8:BZJ8"/>
    <mergeCell ref="BZK8:BZR8"/>
    <mergeCell ref="BZS8:BZZ8"/>
    <mergeCell ref="CAA8:CAH8"/>
    <mergeCell ref="CAI8:CAP8"/>
    <mergeCell ref="BWI8:BWP8"/>
    <mergeCell ref="BWQ8:BWX8"/>
    <mergeCell ref="BWY8:BXF8"/>
    <mergeCell ref="BXG8:BXN8"/>
    <mergeCell ref="BXO8:BXV8"/>
    <mergeCell ref="BXW8:BYD8"/>
    <mergeCell ref="BYE8:BYL8"/>
    <mergeCell ref="BUE8:BUL8"/>
    <mergeCell ref="BUM8:BUT8"/>
    <mergeCell ref="BUU8:BVB8"/>
    <mergeCell ref="BVC8:BVJ8"/>
    <mergeCell ref="BVK8:BVR8"/>
    <mergeCell ref="BVS8:BVZ8"/>
    <mergeCell ref="BWA8:BWH8"/>
    <mergeCell ref="BSA8:BSH8"/>
    <mergeCell ref="BSI8:BSP8"/>
    <mergeCell ref="BSQ8:BSX8"/>
    <mergeCell ref="BSY8:BTF8"/>
    <mergeCell ref="BTG8:BTN8"/>
    <mergeCell ref="BTO8:BTV8"/>
    <mergeCell ref="BTW8:BUD8"/>
    <mergeCell ref="BPW8:BQD8"/>
    <mergeCell ref="BQE8:BQL8"/>
    <mergeCell ref="BQM8:BQT8"/>
    <mergeCell ref="BQU8:BRB8"/>
    <mergeCell ref="BRC8:BRJ8"/>
    <mergeCell ref="BRK8:BRR8"/>
    <mergeCell ref="BRS8:BRZ8"/>
    <mergeCell ref="CIY8:CJF8"/>
    <mergeCell ref="CJG8:CJN8"/>
    <mergeCell ref="CJO8:CJV8"/>
    <mergeCell ref="CJW8:CKD8"/>
    <mergeCell ref="CKE8:CKL8"/>
    <mergeCell ref="CKM8:CKT8"/>
    <mergeCell ref="CKU8:CLB8"/>
    <mergeCell ref="CGU8:CHB8"/>
    <mergeCell ref="CHC8:CHJ8"/>
    <mergeCell ref="CHK8:CHR8"/>
    <mergeCell ref="CHS8:CHZ8"/>
    <mergeCell ref="CIA8:CIH8"/>
    <mergeCell ref="CII8:CIP8"/>
    <mergeCell ref="CIQ8:CIX8"/>
    <mergeCell ref="CEQ8:CEX8"/>
    <mergeCell ref="CEY8:CFF8"/>
    <mergeCell ref="CFG8:CFN8"/>
    <mergeCell ref="CFO8:CFV8"/>
    <mergeCell ref="CFW8:CGD8"/>
    <mergeCell ref="CGE8:CGL8"/>
    <mergeCell ref="CGM8:CGT8"/>
    <mergeCell ref="CCM8:CCT8"/>
    <mergeCell ref="CCU8:CDB8"/>
    <mergeCell ref="CDC8:CDJ8"/>
    <mergeCell ref="CDK8:CDR8"/>
    <mergeCell ref="CDS8:CDZ8"/>
    <mergeCell ref="CEA8:CEH8"/>
    <mergeCell ref="CEI8:CEP8"/>
    <mergeCell ref="CAQ8:CAX8"/>
    <mergeCell ref="CAY8:CBF8"/>
    <mergeCell ref="CBG8:CBN8"/>
    <mergeCell ref="CBO8:CBV8"/>
    <mergeCell ref="CBW8:CCD8"/>
    <mergeCell ref="CCE8:CCL8"/>
    <mergeCell ref="CTK8:CTR8"/>
    <mergeCell ref="CTS8:CTZ8"/>
    <mergeCell ref="CUA8:CUH8"/>
    <mergeCell ref="CUI8:CUP8"/>
    <mergeCell ref="CUQ8:CUX8"/>
    <mergeCell ref="CUY8:CVF8"/>
    <mergeCell ref="CVG8:CVN8"/>
    <mergeCell ref="CRO8:CRV8"/>
    <mergeCell ref="CRW8:CSD8"/>
    <mergeCell ref="CSE8:CSL8"/>
    <mergeCell ref="CSM8:CST8"/>
    <mergeCell ref="CSU8:CTB8"/>
    <mergeCell ref="CTC8:CTJ8"/>
    <mergeCell ref="CPK8:CPR8"/>
    <mergeCell ref="CPS8:CPZ8"/>
    <mergeCell ref="CQA8:CQH8"/>
    <mergeCell ref="CQI8:CQP8"/>
    <mergeCell ref="CQQ8:CQX8"/>
    <mergeCell ref="CQY8:CRF8"/>
    <mergeCell ref="CRG8:CRN8"/>
    <mergeCell ref="CNG8:CNN8"/>
    <mergeCell ref="CNO8:CNV8"/>
    <mergeCell ref="CNW8:COD8"/>
    <mergeCell ref="COE8:COL8"/>
    <mergeCell ref="COM8:COT8"/>
    <mergeCell ref="COU8:CPB8"/>
    <mergeCell ref="CPC8:CPJ8"/>
    <mergeCell ref="CLC8:CLJ8"/>
    <mergeCell ref="CLK8:CLR8"/>
    <mergeCell ref="CLS8:CLZ8"/>
    <mergeCell ref="CMA8:CMH8"/>
    <mergeCell ref="CMI8:CMP8"/>
    <mergeCell ref="CMQ8:CMX8"/>
    <mergeCell ref="CMY8:CNF8"/>
    <mergeCell ref="DEE8:DEL8"/>
    <mergeCell ref="DEM8:DET8"/>
    <mergeCell ref="DEU8:DFB8"/>
    <mergeCell ref="DFC8:DFJ8"/>
    <mergeCell ref="DFK8:DFR8"/>
    <mergeCell ref="DFS8:DFZ8"/>
    <mergeCell ref="DGA8:DGH8"/>
    <mergeCell ref="DCA8:DCH8"/>
    <mergeCell ref="DCI8:DCP8"/>
    <mergeCell ref="DCQ8:DCX8"/>
    <mergeCell ref="DCY8:DDF8"/>
    <mergeCell ref="DDG8:DDN8"/>
    <mergeCell ref="DDO8:DDV8"/>
    <mergeCell ref="DDW8:DED8"/>
    <mergeCell ref="CZW8:DAD8"/>
    <mergeCell ref="DAE8:DAL8"/>
    <mergeCell ref="DAM8:DAT8"/>
    <mergeCell ref="DAU8:DBB8"/>
    <mergeCell ref="DBC8:DBJ8"/>
    <mergeCell ref="DBK8:DBR8"/>
    <mergeCell ref="DBS8:DBZ8"/>
    <mergeCell ref="CXS8:CXZ8"/>
    <mergeCell ref="CYA8:CYH8"/>
    <mergeCell ref="CYI8:CYP8"/>
    <mergeCell ref="CYQ8:CYX8"/>
    <mergeCell ref="CYY8:CZF8"/>
    <mergeCell ref="CZG8:CZN8"/>
    <mergeCell ref="CZO8:CZV8"/>
    <mergeCell ref="CVO8:CVV8"/>
    <mergeCell ref="CVW8:CWD8"/>
    <mergeCell ref="CWE8:CWL8"/>
    <mergeCell ref="CWM8:CWT8"/>
    <mergeCell ref="CWU8:CXB8"/>
    <mergeCell ref="CXC8:CXJ8"/>
    <mergeCell ref="CXK8:CXR8"/>
    <mergeCell ref="DOQ8:DOX8"/>
    <mergeCell ref="DOY8:DPF8"/>
    <mergeCell ref="DPG8:DPN8"/>
    <mergeCell ref="DPO8:DPV8"/>
    <mergeCell ref="DPW8:DQD8"/>
    <mergeCell ref="DQE8:DQL8"/>
    <mergeCell ref="DQM8:DQT8"/>
    <mergeCell ref="DMM8:DMT8"/>
    <mergeCell ref="DMU8:DNB8"/>
    <mergeCell ref="DNC8:DNJ8"/>
    <mergeCell ref="DNK8:DNR8"/>
    <mergeCell ref="DNS8:DNZ8"/>
    <mergeCell ref="DOA8:DOH8"/>
    <mergeCell ref="DOI8:DOP8"/>
    <mergeCell ref="DKI8:DKP8"/>
    <mergeCell ref="DKQ8:DKX8"/>
    <mergeCell ref="DKY8:DLF8"/>
    <mergeCell ref="DLG8:DLN8"/>
    <mergeCell ref="DLO8:DLV8"/>
    <mergeCell ref="DLW8:DMD8"/>
    <mergeCell ref="DME8:DML8"/>
    <mergeCell ref="DIM8:DIT8"/>
    <mergeCell ref="DIU8:DJB8"/>
    <mergeCell ref="DJC8:DJJ8"/>
    <mergeCell ref="DJK8:DJR8"/>
    <mergeCell ref="DJS8:DJZ8"/>
    <mergeCell ref="DKA8:DKH8"/>
    <mergeCell ref="DGI8:DGP8"/>
    <mergeCell ref="DGQ8:DGX8"/>
    <mergeCell ref="DGY8:DHF8"/>
    <mergeCell ref="DHG8:DHN8"/>
    <mergeCell ref="DHO8:DHV8"/>
    <mergeCell ref="DHW8:DID8"/>
    <mergeCell ref="DIE8:DIL8"/>
    <mergeCell ref="DZK8:DZR8"/>
    <mergeCell ref="DZS8:DZZ8"/>
    <mergeCell ref="EAA8:EAH8"/>
    <mergeCell ref="EAI8:EAP8"/>
    <mergeCell ref="EAQ8:EAX8"/>
    <mergeCell ref="EAY8:EBF8"/>
    <mergeCell ref="DXG8:DXN8"/>
    <mergeCell ref="DXO8:DXV8"/>
    <mergeCell ref="DXW8:DYD8"/>
    <mergeCell ref="DYE8:DYL8"/>
    <mergeCell ref="DYM8:DYT8"/>
    <mergeCell ref="DYU8:DZB8"/>
    <mergeCell ref="DZC8:DZJ8"/>
    <mergeCell ref="DVC8:DVJ8"/>
    <mergeCell ref="DVK8:DVR8"/>
    <mergeCell ref="DVS8:DVZ8"/>
    <mergeCell ref="DWA8:DWH8"/>
    <mergeCell ref="DWI8:DWP8"/>
    <mergeCell ref="DWQ8:DWX8"/>
    <mergeCell ref="DWY8:DXF8"/>
    <mergeCell ref="DSY8:DTF8"/>
    <mergeCell ref="DTG8:DTN8"/>
    <mergeCell ref="DTO8:DTV8"/>
    <mergeCell ref="DTW8:DUD8"/>
    <mergeCell ref="DUE8:DUL8"/>
    <mergeCell ref="DUM8:DUT8"/>
    <mergeCell ref="DUU8:DVB8"/>
    <mergeCell ref="DQU8:DRB8"/>
    <mergeCell ref="DRC8:DRJ8"/>
    <mergeCell ref="DRK8:DRR8"/>
    <mergeCell ref="DRS8:DRZ8"/>
    <mergeCell ref="DSA8:DSH8"/>
    <mergeCell ref="DSI8:DSP8"/>
    <mergeCell ref="DSQ8:DSX8"/>
    <mergeCell ref="EJW8:EKD8"/>
    <mergeCell ref="EKE8:EKL8"/>
    <mergeCell ref="EKM8:EKT8"/>
    <mergeCell ref="EKU8:ELB8"/>
    <mergeCell ref="ELC8:ELJ8"/>
    <mergeCell ref="ELK8:ELR8"/>
    <mergeCell ref="ELS8:ELZ8"/>
    <mergeCell ref="EHS8:EHZ8"/>
    <mergeCell ref="EIA8:EIH8"/>
    <mergeCell ref="EII8:EIP8"/>
    <mergeCell ref="EIQ8:EIX8"/>
    <mergeCell ref="EIY8:EJF8"/>
    <mergeCell ref="EJG8:EJN8"/>
    <mergeCell ref="EJO8:EJV8"/>
    <mergeCell ref="EFO8:EFV8"/>
    <mergeCell ref="EFW8:EGD8"/>
    <mergeCell ref="EGE8:EGL8"/>
    <mergeCell ref="EGM8:EGT8"/>
    <mergeCell ref="EGU8:EHB8"/>
    <mergeCell ref="EHC8:EHJ8"/>
    <mergeCell ref="EHK8:EHR8"/>
    <mergeCell ref="EDK8:EDR8"/>
    <mergeCell ref="EDS8:EDZ8"/>
    <mergeCell ref="EEA8:EEH8"/>
    <mergeCell ref="EEI8:EEP8"/>
    <mergeCell ref="EEQ8:EEX8"/>
    <mergeCell ref="EEY8:EFF8"/>
    <mergeCell ref="EFG8:EFN8"/>
    <mergeCell ref="EBG8:EBN8"/>
    <mergeCell ref="EBO8:EBV8"/>
    <mergeCell ref="EBW8:ECD8"/>
    <mergeCell ref="ECE8:ECL8"/>
    <mergeCell ref="ECM8:ECT8"/>
    <mergeCell ref="ECU8:EDB8"/>
    <mergeCell ref="EDC8:EDJ8"/>
    <mergeCell ref="EUI8:EUP8"/>
    <mergeCell ref="EUQ8:EUX8"/>
    <mergeCell ref="EUY8:EVF8"/>
    <mergeCell ref="EVG8:EVN8"/>
    <mergeCell ref="EVO8:EVV8"/>
    <mergeCell ref="EVW8:EWD8"/>
    <mergeCell ref="EWE8:EWL8"/>
    <mergeCell ref="ESE8:ESL8"/>
    <mergeCell ref="ESM8:EST8"/>
    <mergeCell ref="ESU8:ETB8"/>
    <mergeCell ref="ETC8:ETJ8"/>
    <mergeCell ref="ETK8:ETR8"/>
    <mergeCell ref="ETS8:ETZ8"/>
    <mergeCell ref="EUA8:EUH8"/>
    <mergeCell ref="EQI8:EQP8"/>
    <mergeCell ref="EQQ8:EQX8"/>
    <mergeCell ref="EQY8:ERF8"/>
    <mergeCell ref="ERG8:ERN8"/>
    <mergeCell ref="ERO8:ERV8"/>
    <mergeCell ref="ERW8:ESD8"/>
    <mergeCell ref="EOE8:EOL8"/>
    <mergeCell ref="EOM8:EOT8"/>
    <mergeCell ref="EOU8:EPB8"/>
    <mergeCell ref="EPC8:EPJ8"/>
    <mergeCell ref="EPK8:EPR8"/>
    <mergeCell ref="EPS8:EPZ8"/>
    <mergeCell ref="EQA8:EQH8"/>
    <mergeCell ref="EMA8:EMH8"/>
    <mergeCell ref="EMI8:EMP8"/>
    <mergeCell ref="EMQ8:EMX8"/>
    <mergeCell ref="EMY8:ENF8"/>
    <mergeCell ref="ENG8:ENN8"/>
    <mergeCell ref="ENO8:ENV8"/>
    <mergeCell ref="ENW8:EOD8"/>
    <mergeCell ref="FFC8:FFJ8"/>
    <mergeCell ref="FFK8:FFR8"/>
    <mergeCell ref="FFS8:FFZ8"/>
    <mergeCell ref="FGA8:FGH8"/>
    <mergeCell ref="FGI8:FGP8"/>
    <mergeCell ref="FGQ8:FGX8"/>
    <mergeCell ref="FGY8:FHF8"/>
    <mergeCell ref="FCY8:FDF8"/>
    <mergeCell ref="FDG8:FDN8"/>
    <mergeCell ref="FDO8:FDV8"/>
    <mergeCell ref="FDW8:FED8"/>
    <mergeCell ref="FEE8:FEL8"/>
    <mergeCell ref="FEM8:FET8"/>
    <mergeCell ref="FEU8:FFB8"/>
    <mergeCell ref="FAU8:FBB8"/>
    <mergeCell ref="FBC8:FBJ8"/>
    <mergeCell ref="FBK8:FBR8"/>
    <mergeCell ref="FBS8:FBZ8"/>
    <mergeCell ref="FCA8:FCH8"/>
    <mergeCell ref="FCI8:FCP8"/>
    <mergeCell ref="FCQ8:FCX8"/>
    <mergeCell ref="EYQ8:EYX8"/>
    <mergeCell ref="EYY8:EZF8"/>
    <mergeCell ref="EZG8:EZN8"/>
    <mergeCell ref="EZO8:EZV8"/>
    <mergeCell ref="EZW8:FAD8"/>
    <mergeCell ref="FAE8:FAL8"/>
    <mergeCell ref="FAM8:FAT8"/>
    <mergeCell ref="EWM8:EWT8"/>
    <mergeCell ref="EWU8:EXB8"/>
    <mergeCell ref="EXC8:EXJ8"/>
    <mergeCell ref="EXK8:EXR8"/>
    <mergeCell ref="EXS8:EXZ8"/>
    <mergeCell ref="EYA8:EYH8"/>
    <mergeCell ref="EYI8:EYP8"/>
    <mergeCell ref="FPO8:FPV8"/>
    <mergeCell ref="FPW8:FQD8"/>
    <mergeCell ref="FQE8:FQL8"/>
    <mergeCell ref="FQM8:FQT8"/>
    <mergeCell ref="FQU8:FRB8"/>
    <mergeCell ref="FRC8:FRJ8"/>
    <mergeCell ref="FRK8:FRR8"/>
    <mergeCell ref="FNK8:FNR8"/>
    <mergeCell ref="FNS8:FNZ8"/>
    <mergeCell ref="FOA8:FOH8"/>
    <mergeCell ref="FOI8:FOP8"/>
    <mergeCell ref="FOQ8:FOX8"/>
    <mergeCell ref="FOY8:FPF8"/>
    <mergeCell ref="FPG8:FPN8"/>
    <mergeCell ref="FLG8:FLN8"/>
    <mergeCell ref="FLO8:FLV8"/>
    <mergeCell ref="FLW8:FMD8"/>
    <mergeCell ref="FME8:FML8"/>
    <mergeCell ref="FMM8:FMT8"/>
    <mergeCell ref="FMU8:FNB8"/>
    <mergeCell ref="FNC8:FNJ8"/>
    <mergeCell ref="FJC8:FJJ8"/>
    <mergeCell ref="FJK8:FJR8"/>
    <mergeCell ref="FJS8:FJZ8"/>
    <mergeCell ref="FKA8:FKH8"/>
    <mergeCell ref="FKI8:FKP8"/>
    <mergeCell ref="FKQ8:FKX8"/>
    <mergeCell ref="FKY8:FLF8"/>
    <mergeCell ref="FHG8:FHN8"/>
    <mergeCell ref="FHO8:FHV8"/>
    <mergeCell ref="FHW8:FID8"/>
    <mergeCell ref="FIE8:FIL8"/>
    <mergeCell ref="FIM8:FIT8"/>
    <mergeCell ref="FIU8:FJB8"/>
    <mergeCell ref="GAA8:GAH8"/>
    <mergeCell ref="GAI8:GAP8"/>
    <mergeCell ref="GAQ8:GAX8"/>
    <mergeCell ref="GAY8:GBF8"/>
    <mergeCell ref="GBG8:GBN8"/>
    <mergeCell ref="GBO8:GBV8"/>
    <mergeCell ref="GBW8:GCD8"/>
    <mergeCell ref="FYE8:FYL8"/>
    <mergeCell ref="FYM8:FYT8"/>
    <mergeCell ref="FYU8:FZB8"/>
    <mergeCell ref="FZC8:FZJ8"/>
    <mergeCell ref="FZK8:FZR8"/>
    <mergeCell ref="FZS8:FZZ8"/>
    <mergeCell ref="FWA8:FWH8"/>
    <mergeCell ref="FWI8:FWP8"/>
    <mergeCell ref="FWQ8:FWX8"/>
    <mergeCell ref="FWY8:FXF8"/>
    <mergeCell ref="FXG8:FXN8"/>
    <mergeCell ref="FXO8:FXV8"/>
    <mergeCell ref="FXW8:FYD8"/>
    <mergeCell ref="FTW8:FUD8"/>
    <mergeCell ref="FUE8:FUL8"/>
    <mergeCell ref="FUM8:FUT8"/>
    <mergeCell ref="FUU8:FVB8"/>
    <mergeCell ref="FVC8:FVJ8"/>
    <mergeCell ref="FVK8:FVR8"/>
    <mergeCell ref="FVS8:FVZ8"/>
    <mergeCell ref="FRS8:FRZ8"/>
    <mergeCell ref="FSA8:FSH8"/>
    <mergeCell ref="FSI8:FSP8"/>
    <mergeCell ref="FSQ8:FSX8"/>
    <mergeCell ref="FSY8:FTF8"/>
    <mergeCell ref="FTG8:FTN8"/>
    <mergeCell ref="FTO8:FTV8"/>
    <mergeCell ref="GKU8:GLB8"/>
    <mergeCell ref="GLC8:GLJ8"/>
    <mergeCell ref="GLK8:GLR8"/>
    <mergeCell ref="GLS8:GLZ8"/>
    <mergeCell ref="GMA8:GMH8"/>
    <mergeCell ref="GMI8:GMP8"/>
    <mergeCell ref="GMQ8:GMX8"/>
    <mergeCell ref="GIQ8:GIX8"/>
    <mergeCell ref="GIY8:GJF8"/>
    <mergeCell ref="GJG8:GJN8"/>
    <mergeCell ref="GJO8:GJV8"/>
    <mergeCell ref="GJW8:GKD8"/>
    <mergeCell ref="GKE8:GKL8"/>
    <mergeCell ref="GKM8:GKT8"/>
    <mergeCell ref="GGM8:GGT8"/>
    <mergeCell ref="GGU8:GHB8"/>
    <mergeCell ref="GHC8:GHJ8"/>
    <mergeCell ref="GHK8:GHR8"/>
    <mergeCell ref="GHS8:GHZ8"/>
    <mergeCell ref="GIA8:GIH8"/>
    <mergeCell ref="GII8:GIP8"/>
    <mergeCell ref="GEI8:GEP8"/>
    <mergeCell ref="GEQ8:GEX8"/>
    <mergeCell ref="GEY8:GFF8"/>
    <mergeCell ref="GFG8:GFN8"/>
    <mergeCell ref="GFO8:GFV8"/>
    <mergeCell ref="GFW8:GGD8"/>
    <mergeCell ref="GGE8:GGL8"/>
    <mergeCell ref="GCE8:GCL8"/>
    <mergeCell ref="GCM8:GCT8"/>
    <mergeCell ref="GCU8:GDB8"/>
    <mergeCell ref="GDC8:GDJ8"/>
    <mergeCell ref="GDK8:GDR8"/>
    <mergeCell ref="GDS8:GDZ8"/>
    <mergeCell ref="GEA8:GEH8"/>
    <mergeCell ref="GVG8:GVN8"/>
    <mergeCell ref="GVO8:GVV8"/>
    <mergeCell ref="GVW8:GWD8"/>
    <mergeCell ref="GWE8:GWL8"/>
    <mergeCell ref="GWM8:GWT8"/>
    <mergeCell ref="GWU8:GXB8"/>
    <mergeCell ref="GXC8:GXJ8"/>
    <mergeCell ref="GTC8:GTJ8"/>
    <mergeCell ref="GTK8:GTR8"/>
    <mergeCell ref="GTS8:GTZ8"/>
    <mergeCell ref="GUA8:GUH8"/>
    <mergeCell ref="GUI8:GUP8"/>
    <mergeCell ref="GUQ8:GUX8"/>
    <mergeCell ref="GUY8:GVF8"/>
    <mergeCell ref="GQY8:GRF8"/>
    <mergeCell ref="GRG8:GRN8"/>
    <mergeCell ref="GRO8:GRV8"/>
    <mergeCell ref="GRW8:GSD8"/>
    <mergeCell ref="GSE8:GSL8"/>
    <mergeCell ref="GSM8:GST8"/>
    <mergeCell ref="GSU8:GTB8"/>
    <mergeCell ref="GPC8:GPJ8"/>
    <mergeCell ref="GPK8:GPR8"/>
    <mergeCell ref="GPS8:GPZ8"/>
    <mergeCell ref="GQA8:GQH8"/>
    <mergeCell ref="GQI8:GQP8"/>
    <mergeCell ref="GQQ8:GQX8"/>
    <mergeCell ref="GMY8:GNF8"/>
    <mergeCell ref="GNG8:GNN8"/>
    <mergeCell ref="GNO8:GNV8"/>
    <mergeCell ref="GNW8:GOD8"/>
    <mergeCell ref="GOE8:GOL8"/>
    <mergeCell ref="GOM8:GOT8"/>
    <mergeCell ref="GOU8:GPB8"/>
    <mergeCell ref="HGA8:HGH8"/>
    <mergeCell ref="HGI8:HGP8"/>
    <mergeCell ref="HGQ8:HGX8"/>
    <mergeCell ref="HGY8:HHF8"/>
    <mergeCell ref="HHG8:HHN8"/>
    <mergeCell ref="HHO8:HHV8"/>
    <mergeCell ref="HDW8:HED8"/>
    <mergeCell ref="HEE8:HEL8"/>
    <mergeCell ref="HEM8:HET8"/>
    <mergeCell ref="HEU8:HFB8"/>
    <mergeCell ref="HFC8:HFJ8"/>
    <mergeCell ref="HFK8:HFR8"/>
    <mergeCell ref="HFS8:HFZ8"/>
    <mergeCell ref="HBS8:HBZ8"/>
    <mergeCell ref="HCA8:HCH8"/>
    <mergeCell ref="HCI8:HCP8"/>
    <mergeCell ref="HCQ8:HCX8"/>
    <mergeCell ref="HCY8:HDF8"/>
    <mergeCell ref="HDG8:HDN8"/>
    <mergeCell ref="HDO8:HDV8"/>
    <mergeCell ref="GZO8:GZV8"/>
    <mergeCell ref="GZW8:HAD8"/>
    <mergeCell ref="HAE8:HAL8"/>
    <mergeCell ref="HAM8:HAT8"/>
    <mergeCell ref="HAU8:HBB8"/>
    <mergeCell ref="HBC8:HBJ8"/>
    <mergeCell ref="HBK8:HBR8"/>
    <mergeCell ref="GXK8:GXR8"/>
    <mergeCell ref="GXS8:GXZ8"/>
    <mergeCell ref="GYA8:GYH8"/>
    <mergeCell ref="GYI8:GYP8"/>
    <mergeCell ref="GYQ8:GYX8"/>
    <mergeCell ref="GYY8:GZF8"/>
    <mergeCell ref="GZG8:GZN8"/>
    <mergeCell ref="HQM8:HQT8"/>
    <mergeCell ref="HQU8:HRB8"/>
    <mergeCell ref="HRC8:HRJ8"/>
    <mergeCell ref="HRK8:HRR8"/>
    <mergeCell ref="HRS8:HRZ8"/>
    <mergeCell ref="HSA8:HSH8"/>
    <mergeCell ref="HSI8:HSP8"/>
    <mergeCell ref="HOI8:HOP8"/>
    <mergeCell ref="HOQ8:HOX8"/>
    <mergeCell ref="HOY8:HPF8"/>
    <mergeCell ref="HPG8:HPN8"/>
    <mergeCell ref="HPO8:HPV8"/>
    <mergeCell ref="HPW8:HQD8"/>
    <mergeCell ref="HQE8:HQL8"/>
    <mergeCell ref="HME8:HML8"/>
    <mergeCell ref="HMM8:HMT8"/>
    <mergeCell ref="HMU8:HNB8"/>
    <mergeCell ref="HNC8:HNJ8"/>
    <mergeCell ref="HNK8:HNR8"/>
    <mergeCell ref="HNS8:HNZ8"/>
    <mergeCell ref="HOA8:HOH8"/>
    <mergeCell ref="HKA8:HKH8"/>
    <mergeCell ref="HKI8:HKP8"/>
    <mergeCell ref="HKQ8:HKX8"/>
    <mergeCell ref="HKY8:HLF8"/>
    <mergeCell ref="HLG8:HLN8"/>
    <mergeCell ref="HLO8:HLV8"/>
    <mergeCell ref="HLW8:HMD8"/>
    <mergeCell ref="HHW8:HID8"/>
    <mergeCell ref="HIE8:HIL8"/>
    <mergeCell ref="HIM8:HIT8"/>
    <mergeCell ref="HIU8:HJB8"/>
    <mergeCell ref="HJC8:HJJ8"/>
    <mergeCell ref="HJK8:HJR8"/>
    <mergeCell ref="HJS8:HJZ8"/>
    <mergeCell ref="IAY8:IBF8"/>
    <mergeCell ref="IBG8:IBN8"/>
    <mergeCell ref="IBO8:IBV8"/>
    <mergeCell ref="IBW8:ICD8"/>
    <mergeCell ref="ICE8:ICL8"/>
    <mergeCell ref="ICM8:ICT8"/>
    <mergeCell ref="ICU8:IDB8"/>
    <mergeCell ref="HYU8:HZB8"/>
    <mergeCell ref="HZC8:HZJ8"/>
    <mergeCell ref="HZK8:HZR8"/>
    <mergeCell ref="HZS8:HZZ8"/>
    <mergeCell ref="IAA8:IAH8"/>
    <mergeCell ref="IAI8:IAP8"/>
    <mergeCell ref="IAQ8:IAX8"/>
    <mergeCell ref="HWY8:HXF8"/>
    <mergeCell ref="HXG8:HXN8"/>
    <mergeCell ref="HXO8:HXV8"/>
    <mergeCell ref="HXW8:HYD8"/>
    <mergeCell ref="HYE8:HYL8"/>
    <mergeCell ref="HYM8:HYT8"/>
    <mergeCell ref="HUU8:HVB8"/>
    <mergeCell ref="HVC8:HVJ8"/>
    <mergeCell ref="HVK8:HVR8"/>
    <mergeCell ref="HVS8:HVZ8"/>
    <mergeCell ref="HWA8:HWH8"/>
    <mergeCell ref="HWI8:HWP8"/>
    <mergeCell ref="HWQ8:HWX8"/>
    <mergeCell ref="HSQ8:HSX8"/>
    <mergeCell ref="HSY8:HTF8"/>
    <mergeCell ref="HTG8:HTN8"/>
    <mergeCell ref="HTO8:HTV8"/>
    <mergeCell ref="HTW8:HUD8"/>
    <mergeCell ref="HUE8:HUL8"/>
    <mergeCell ref="HUM8:HUT8"/>
    <mergeCell ref="ILS8:ILZ8"/>
    <mergeCell ref="IMA8:IMH8"/>
    <mergeCell ref="IMI8:IMP8"/>
    <mergeCell ref="IMQ8:IMX8"/>
    <mergeCell ref="IMY8:INF8"/>
    <mergeCell ref="ING8:INN8"/>
    <mergeCell ref="INO8:INV8"/>
    <mergeCell ref="IJO8:IJV8"/>
    <mergeCell ref="IJW8:IKD8"/>
    <mergeCell ref="IKE8:IKL8"/>
    <mergeCell ref="IKM8:IKT8"/>
    <mergeCell ref="IKU8:ILB8"/>
    <mergeCell ref="ILC8:ILJ8"/>
    <mergeCell ref="ILK8:ILR8"/>
    <mergeCell ref="IHK8:IHR8"/>
    <mergeCell ref="IHS8:IHZ8"/>
    <mergeCell ref="IIA8:IIH8"/>
    <mergeCell ref="III8:IIP8"/>
    <mergeCell ref="IIQ8:IIX8"/>
    <mergeCell ref="IIY8:IJF8"/>
    <mergeCell ref="IJG8:IJN8"/>
    <mergeCell ref="IFG8:IFN8"/>
    <mergeCell ref="IFO8:IFV8"/>
    <mergeCell ref="IFW8:IGD8"/>
    <mergeCell ref="IGE8:IGL8"/>
    <mergeCell ref="IGM8:IGT8"/>
    <mergeCell ref="IGU8:IHB8"/>
    <mergeCell ref="IHC8:IHJ8"/>
    <mergeCell ref="IDC8:IDJ8"/>
    <mergeCell ref="IDK8:IDR8"/>
    <mergeCell ref="IDS8:IDZ8"/>
    <mergeCell ref="IEA8:IEH8"/>
    <mergeCell ref="IEI8:IEP8"/>
    <mergeCell ref="IEQ8:IEX8"/>
    <mergeCell ref="IEY8:IFF8"/>
    <mergeCell ref="IWE8:IWL8"/>
    <mergeCell ref="IWM8:IWT8"/>
    <mergeCell ref="IWU8:IXB8"/>
    <mergeCell ref="IXC8:IXJ8"/>
    <mergeCell ref="IXK8:IXR8"/>
    <mergeCell ref="IXS8:IXZ8"/>
    <mergeCell ref="IYA8:IYH8"/>
    <mergeCell ref="IUA8:IUH8"/>
    <mergeCell ref="IUI8:IUP8"/>
    <mergeCell ref="IUQ8:IUX8"/>
    <mergeCell ref="IUY8:IVF8"/>
    <mergeCell ref="IVG8:IVN8"/>
    <mergeCell ref="IVO8:IVV8"/>
    <mergeCell ref="IVW8:IWD8"/>
    <mergeCell ref="IRW8:ISD8"/>
    <mergeCell ref="ISE8:ISL8"/>
    <mergeCell ref="ISM8:IST8"/>
    <mergeCell ref="ISU8:ITB8"/>
    <mergeCell ref="ITC8:ITJ8"/>
    <mergeCell ref="ITK8:ITR8"/>
    <mergeCell ref="ITS8:ITZ8"/>
    <mergeCell ref="IPS8:IPZ8"/>
    <mergeCell ref="IQA8:IQH8"/>
    <mergeCell ref="IQI8:IQP8"/>
    <mergeCell ref="IQQ8:IQX8"/>
    <mergeCell ref="IQY8:IRF8"/>
    <mergeCell ref="IRG8:IRN8"/>
    <mergeCell ref="IRO8:IRV8"/>
    <mergeCell ref="INW8:IOD8"/>
    <mergeCell ref="IOE8:IOL8"/>
    <mergeCell ref="IOM8:IOT8"/>
    <mergeCell ref="IOU8:IPB8"/>
    <mergeCell ref="IPC8:IPJ8"/>
    <mergeCell ref="IPK8:IPR8"/>
    <mergeCell ref="JGQ8:JGX8"/>
    <mergeCell ref="JGY8:JHF8"/>
    <mergeCell ref="JHG8:JHN8"/>
    <mergeCell ref="JHO8:JHV8"/>
    <mergeCell ref="JHW8:JID8"/>
    <mergeCell ref="JIE8:JIL8"/>
    <mergeCell ref="JIM8:JIT8"/>
    <mergeCell ref="JEU8:JFB8"/>
    <mergeCell ref="JFC8:JFJ8"/>
    <mergeCell ref="JFK8:JFR8"/>
    <mergeCell ref="JFS8:JFZ8"/>
    <mergeCell ref="JGA8:JGH8"/>
    <mergeCell ref="JGI8:JGP8"/>
    <mergeCell ref="JCQ8:JCX8"/>
    <mergeCell ref="JCY8:JDF8"/>
    <mergeCell ref="JDG8:JDN8"/>
    <mergeCell ref="JDO8:JDV8"/>
    <mergeCell ref="JDW8:JED8"/>
    <mergeCell ref="JEE8:JEL8"/>
    <mergeCell ref="JEM8:JET8"/>
    <mergeCell ref="JAM8:JAT8"/>
    <mergeCell ref="JAU8:JBB8"/>
    <mergeCell ref="JBC8:JBJ8"/>
    <mergeCell ref="JBK8:JBR8"/>
    <mergeCell ref="JBS8:JBZ8"/>
    <mergeCell ref="JCA8:JCH8"/>
    <mergeCell ref="JCI8:JCP8"/>
    <mergeCell ref="IYI8:IYP8"/>
    <mergeCell ref="IYQ8:IYX8"/>
    <mergeCell ref="IYY8:IZF8"/>
    <mergeCell ref="IZG8:IZN8"/>
    <mergeCell ref="IZO8:IZV8"/>
    <mergeCell ref="IZW8:JAD8"/>
    <mergeCell ref="JAE8:JAL8"/>
    <mergeCell ref="JRK8:JRR8"/>
    <mergeCell ref="JRS8:JRZ8"/>
    <mergeCell ref="JSA8:JSH8"/>
    <mergeCell ref="JSI8:JSP8"/>
    <mergeCell ref="JSQ8:JSX8"/>
    <mergeCell ref="JSY8:JTF8"/>
    <mergeCell ref="JTG8:JTN8"/>
    <mergeCell ref="JPG8:JPN8"/>
    <mergeCell ref="JPO8:JPV8"/>
    <mergeCell ref="JPW8:JQD8"/>
    <mergeCell ref="JQE8:JQL8"/>
    <mergeCell ref="JQM8:JQT8"/>
    <mergeCell ref="JQU8:JRB8"/>
    <mergeCell ref="JRC8:JRJ8"/>
    <mergeCell ref="JNC8:JNJ8"/>
    <mergeCell ref="JNK8:JNR8"/>
    <mergeCell ref="JNS8:JNZ8"/>
    <mergeCell ref="JOA8:JOH8"/>
    <mergeCell ref="JOI8:JOP8"/>
    <mergeCell ref="JOQ8:JOX8"/>
    <mergeCell ref="JOY8:JPF8"/>
    <mergeCell ref="JKY8:JLF8"/>
    <mergeCell ref="JLG8:JLN8"/>
    <mergeCell ref="JLO8:JLV8"/>
    <mergeCell ref="JLW8:JMD8"/>
    <mergeCell ref="JME8:JML8"/>
    <mergeCell ref="JMM8:JMT8"/>
    <mergeCell ref="JMU8:JNB8"/>
    <mergeCell ref="JIU8:JJB8"/>
    <mergeCell ref="JJC8:JJJ8"/>
    <mergeCell ref="JJK8:JJR8"/>
    <mergeCell ref="JJS8:JJZ8"/>
    <mergeCell ref="JKA8:JKH8"/>
    <mergeCell ref="JKI8:JKP8"/>
    <mergeCell ref="JKQ8:JKX8"/>
    <mergeCell ref="KBW8:KCD8"/>
    <mergeCell ref="KCE8:KCL8"/>
    <mergeCell ref="KCM8:KCT8"/>
    <mergeCell ref="KCU8:KDB8"/>
    <mergeCell ref="KDC8:KDJ8"/>
    <mergeCell ref="KDK8:KDR8"/>
    <mergeCell ref="KDS8:KDZ8"/>
    <mergeCell ref="JZS8:JZZ8"/>
    <mergeCell ref="KAA8:KAH8"/>
    <mergeCell ref="KAI8:KAP8"/>
    <mergeCell ref="KAQ8:KAX8"/>
    <mergeCell ref="KAY8:KBF8"/>
    <mergeCell ref="KBG8:KBN8"/>
    <mergeCell ref="KBO8:KBV8"/>
    <mergeCell ref="JXO8:JXV8"/>
    <mergeCell ref="JXW8:JYD8"/>
    <mergeCell ref="JYE8:JYL8"/>
    <mergeCell ref="JYM8:JYT8"/>
    <mergeCell ref="JYU8:JZB8"/>
    <mergeCell ref="JZC8:JZJ8"/>
    <mergeCell ref="JZK8:JZR8"/>
    <mergeCell ref="JVS8:JVZ8"/>
    <mergeCell ref="JWA8:JWH8"/>
    <mergeCell ref="JWI8:JWP8"/>
    <mergeCell ref="JWQ8:JWX8"/>
    <mergeCell ref="JWY8:JXF8"/>
    <mergeCell ref="JXG8:JXN8"/>
    <mergeCell ref="JTO8:JTV8"/>
    <mergeCell ref="JTW8:JUD8"/>
    <mergeCell ref="JUE8:JUL8"/>
    <mergeCell ref="JUM8:JUT8"/>
    <mergeCell ref="JUU8:JVB8"/>
    <mergeCell ref="JVC8:JVJ8"/>
    <mergeCell ref="JVK8:JVR8"/>
    <mergeCell ref="KMQ8:KMX8"/>
    <mergeCell ref="KMY8:KNF8"/>
    <mergeCell ref="KNG8:KNN8"/>
    <mergeCell ref="KNO8:KNV8"/>
    <mergeCell ref="KNW8:KOD8"/>
    <mergeCell ref="KOE8:KOL8"/>
    <mergeCell ref="KKM8:KKT8"/>
    <mergeCell ref="KKU8:KLB8"/>
    <mergeCell ref="KLC8:KLJ8"/>
    <mergeCell ref="KLK8:KLR8"/>
    <mergeCell ref="KLS8:KLZ8"/>
    <mergeCell ref="KMA8:KMH8"/>
    <mergeCell ref="KMI8:KMP8"/>
    <mergeCell ref="KII8:KIP8"/>
    <mergeCell ref="KIQ8:KIX8"/>
    <mergeCell ref="KIY8:KJF8"/>
    <mergeCell ref="KJG8:KJN8"/>
    <mergeCell ref="KJO8:KJV8"/>
    <mergeCell ref="KJW8:KKD8"/>
    <mergeCell ref="KKE8:KKL8"/>
    <mergeCell ref="KGE8:KGL8"/>
    <mergeCell ref="KGM8:KGT8"/>
    <mergeCell ref="KGU8:KHB8"/>
    <mergeCell ref="KHC8:KHJ8"/>
    <mergeCell ref="KHK8:KHR8"/>
    <mergeCell ref="KHS8:KHZ8"/>
    <mergeCell ref="KIA8:KIH8"/>
    <mergeCell ref="KEA8:KEH8"/>
    <mergeCell ref="KEI8:KEP8"/>
    <mergeCell ref="KEQ8:KEX8"/>
    <mergeCell ref="KEY8:KFF8"/>
    <mergeCell ref="KFG8:KFN8"/>
    <mergeCell ref="KFO8:KFV8"/>
    <mergeCell ref="KFW8:KGD8"/>
    <mergeCell ref="KXC8:KXJ8"/>
    <mergeCell ref="KXK8:KXR8"/>
    <mergeCell ref="KXS8:KXZ8"/>
    <mergeCell ref="KYA8:KYH8"/>
    <mergeCell ref="KYI8:KYP8"/>
    <mergeCell ref="KYQ8:KYX8"/>
    <mergeCell ref="KYY8:KZF8"/>
    <mergeCell ref="KUY8:KVF8"/>
    <mergeCell ref="KVG8:KVN8"/>
    <mergeCell ref="KVO8:KVV8"/>
    <mergeCell ref="KVW8:KWD8"/>
    <mergeCell ref="KWE8:KWL8"/>
    <mergeCell ref="KWM8:KWT8"/>
    <mergeCell ref="KWU8:KXB8"/>
    <mergeCell ref="KSU8:KTB8"/>
    <mergeCell ref="KTC8:KTJ8"/>
    <mergeCell ref="KTK8:KTR8"/>
    <mergeCell ref="KTS8:KTZ8"/>
    <mergeCell ref="KUA8:KUH8"/>
    <mergeCell ref="KUI8:KUP8"/>
    <mergeCell ref="KUQ8:KUX8"/>
    <mergeCell ref="KQQ8:KQX8"/>
    <mergeCell ref="KQY8:KRF8"/>
    <mergeCell ref="KRG8:KRN8"/>
    <mergeCell ref="KRO8:KRV8"/>
    <mergeCell ref="KRW8:KSD8"/>
    <mergeCell ref="KSE8:KSL8"/>
    <mergeCell ref="KSM8:KST8"/>
    <mergeCell ref="KOM8:KOT8"/>
    <mergeCell ref="KOU8:KPB8"/>
    <mergeCell ref="KPC8:KPJ8"/>
    <mergeCell ref="KPK8:KPR8"/>
    <mergeCell ref="KPS8:KPZ8"/>
    <mergeCell ref="KQA8:KQH8"/>
    <mergeCell ref="KQI8:KQP8"/>
    <mergeCell ref="LHO8:LHV8"/>
    <mergeCell ref="LHW8:LID8"/>
    <mergeCell ref="LIE8:LIL8"/>
    <mergeCell ref="LIM8:LIT8"/>
    <mergeCell ref="LIU8:LJB8"/>
    <mergeCell ref="LJC8:LJJ8"/>
    <mergeCell ref="LJK8:LJR8"/>
    <mergeCell ref="LFK8:LFR8"/>
    <mergeCell ref="LFS8:LFZ8"/>
    <mergeCell ref="LGA8:LGH8"/>
    <mergeCell ref="LGI8:LGP8"/>
    <mergeCell ref="LGQ8:LGX8"/>
    <mergeCell ref="LGY8:LHF8"/>
    <mergeCell ref="LHG8:LHN8"/>
    <mergeCell ref="LDO8:LDV8"/>
    <mergeCell ref="LDW8:LED8"/>
    <mergeCell ref="LEE8:LEL8"/>
    <mergeCell ref="LEM8:LET8"/>
    <mergeCell ref="LEU8:LFB8"/>
    <mergeCell ref="LFC8:LFJ8"/>
    <mergeCell ref="LBK8:LBR8"/>
    <mergeCell ref="LBS8:LBZ8"/>
    <mergeCell ref="LCA8:LCH8"/>
    <mergeCell ref="LCI8:LCP8"/>
    <mergeCell ref="LCQ8:LCX8"/>
    <mergeCell ref="LCY8:LDF8"/>
    <mergeCell ref="LDG8:LDN8"/>
    <mergeCell ref="KZG8:KZN8"/>
    <mergeCell ref="KZO8:KZV8"/>
    <mergeCell ref="KZW8:LAD8"/>
    <mergeCell ref="LAE8:LAL8"/>
    <mergeCell ref="LAM8:LAT8"/>
    <mergeCell ref="LAU8:LBB8"/>
    <mergeCell ref="LBC8:LBJ8"/>
    <mergeCell ref="LSI8:LSP8"/>
    <mergeCell ref="LSQ8:LSX8"/>
    <mergeCell ref="LSY8:LTF8"/>
    <mergeCell ref="LTG8:LTN8"/>
    <mergeCell ref="LTO8:LTV8"/>
    <mergeCell ref="LTW8:LUD8"/>
    <mergeCell ref="LUE8:LUL8"/>
    <mergeCell ref="LQE8:LQL8"/>
    <mergeCell ref="LQM8:LQT8"/>
    <mergeCell ref="LQU8:LRB8"/>
    <mergeCell ref="LRC8:LRJ8"/>
    <mergeCell ref="LRK8:LRR8"/>
    <mergeCell ref="LRS8:LRZ8"/>
    <mergeCell ref="LSA8:LSH8"/>
    <mergeCell ref="LOA8:LOH8"/>
    <mergeCell ref="LOI8:LOP8"/>
    <mergeCell ref="LOQ8:LOX8"/>
    <mergeCell ref="LOY8:LPF8"/>
    <mergeCell ref="LPG8:LPN8"/>
    <mergeCell ref="LPO8:LPV8"/>
    <mergeCell ref="LPW8:LQD8"/>
    <mergeCell ref="LLW8:LMD8"/>
    <mergeCell ref="LME8:LML8"/>
    <mergeCell ref="LMM8:LMT8"/>
    <mergeCell ref="LMU8:LNB8"/>
    <mergeCell ref="LNC8:LNJ8"/>
    <mergeCell ref="LNK8:LNR8"/>
    <mergeCell ref="LNS8:LNZ8"/>
    <mergeCell ref="LJS8:LJZ8"/>
    <mergeCell ref="LKA8:LKH8"/>
    <mergeCell ref="LKI8:LKP8"/>
    <mergeCell ref="LKQ8:LKX8"/>
    <mergeCell ref="LKY8:LLF8"/>
    <mergeCell ref="LLG8:LLN8"/>
    <mergeCell ref="LLO8:LLV8"/>
    <mergeCell ref="MCU8:MDB8"/>
    <mergeCell ref="MDC8:MDJ8"/>
    <mergeCell ref="MDK8:MDR8"/>
    <mergeCell ref="MDS8:MDZ8"/>
    <mergeCell ref="MEA8:MEH8"/>
    <mergeCell ref="MEI8:MEP8"/>
    <mergeCell ref="MEQ8:MEX8"/>
    <mergeCell ref="MAQ8:MAX8"/>
    <mergeCell ref="MAY8:MBF8"/>
    <mergeCell ref="MBG8:MBN8"/>
    <mergeCell ref="MBO8:MBV8"/>
    <mergeCell ref="MBW8:MCD8"/>
    <mergeCell ref="MCE8:MCL8"/>
    <mergeCell ref="MCM8:MCT8"/>
    <mergeCell ref="LYM8:LYT8"/>
    <mergeCell ref="LYU8:LZB8"/>
    <mergeCell ref="LZC8:LZJ8"/>
    <mergeCell ref="LZK8:LZR8"/>
    <mergeCell ref="LZS8:LZZ8"/>
    <mergeCell ref="MAA8:MAH8"/>
    <mergeCell ref="MAI8:MAP8"/>
    <mergeCell ref="LWI8:LWP8"/>
    <mergeCell ref="LWQ8:LWX8"/>
    <mergeCell ref="LWY8:LXF8"/>
    <mergeCell ref="LXG8:LXN8"/>
    <mergeCell ref="LXO8:LXV8"/>
    <mergeCell ref="LXW8:LYD8"/>
    <mergeCell ref="LYE8:LYL8"/>
    <mergeCell ref="LUM8:LUT8"/>
    <mergeCell ref="LUU8:LVB8"/>
    <mergeCell ref="LVC8:LVJ8"/>
    <mergeCell ref="LVK8:LVR8"/>
    <mergeCell ref="LVS8:LVZ8"/>
    <mergeCell ref="LWA8:LWH8"/>
    <mergeCell ref="MNG8:MNN8"/>
    <mergeCell ref="MNO8:MNV8"/>
    <mergeCell ref="MNW8:MOD8"/>
    <mergeCell ref="MOE8:MOL8"/>
    <mergeCell ref="MOM8:MOT8"/>
    <mergeCell ref="MOU8:MPB8"/>
    <mergeCell ref="MPC8:MPJ8"/>
    <mergeCell ref="MLK8:MLR8"/>
    <mergeCell ref="MLS8:MLZ8"/>
    <mergeCell ref="MMA8:MMH8"/>
    <mergeCell ref="MMI8:MMP8"/>
    <mergeCell ref="MMQ8:MMX8"/>
    <mergeCell ref="MMY8:MNF8"/>
    <mergeCell ref="MJG8:MJN8"/>
    <mergeCell ref="MJO8:MJV8"/>
    <mergeCell ref="MJW8:MKD8"/>
    <mergeCell ref="MKE8:MKL8"/>
    <mergeCell ref="MKM8:MKT8"/>
    <mergeCell ref="MKU8:MLB8"/>
    <mergeCell ref="MLC8:MLJ8"/>
    <mergeCell ref="MHC8:MHJ8"/>
    <mergeCell ref="MHK8:MHR8"/>
    <mergeCell ref="MHS8:MHZ8"/>
    <mergeCell ref="MIA8:MIH8"/>
    <mergeCell ref="MII8:MIP8"/>
    <mergeCell ref="MIQ8:MIX8"/>
    <mergeCell ref="MIY8:MJF8"/>
    <mergeCell ref="MEY8:MFF8"/>
    <mergeCell ref="MFG8:MFN8"/>
    <mergeCell ref="MFO8:MFV8"/>
    <mergeCell ref="MFW8:MGD8"/>
    <mergeCell ref="MGE8:MGL8"/>
    <mergeCell ref="MGM8:MGT8"/>
    <mergeCell ref="MGU8:MHB8"/>
    <mergeCell ref="MYA8:MYH8"/>
    <mergeCell ref="MYI8:MYP8"/>
    <mergeCell ref="MYQ8:MYX8"/>
    <mergeCell ref="MYY8:MZF8"/>
    <mergeCell ref="MZG8:MZN8"/>
    <mergeCell ref="MZO8:MZV8"/>
    <mergeCell ref="MZW8:NAD8"/>
    <mergeCell ref="MVW8:MWD8"/>
    <mergeCell ref="MWE8:MWL8"/>
    <mergeCell ref="MWM8:MWT8"/>
    <mergeCell ref="MWU8:MXB8"/>
    <mergeCell ref="MXC8:MXJ8"/>
    <mergeCell ref="MXK8:MXR8"/>
    <mergeCell ref="MXS8:MXZ8"/>
    <mergeCell ref="MTS8:MTZ8"/>
    <mergeCell ref="MUA8:MUH8"/>
    <mergeCell ref="MUI8:MUP8"/>
    <mergeCell ref="MUQ8:MUX8"/>
    <mergeCell ref="MUY8:MVF8"/>
    <mergeCell ref="MVG8:MVN8"/>
    <mergeCell ref="MVO8:MVV8"/>
    <mergeCell ref="MRO8:MRV8"/>
    <mergeCell ref="MRW8:MSD8"/>
    <mergeCell ref="MSE8:MSL8"/>
    <mergeCell ref="MSM8:MST8"/>
    <mergeCell ref="MSU8:MTB8"/>
    <mergeCell ref="MTC8:MTJ8"/>
    <mergeCell ref="MTK8:MTR8"/>
    <mergeCell ref="MPK8:MPR8"/>
    <mergeCell ref="MPS8:MPZ8"/>
    <mergeCell ref="MQA8:MQH8"/>
    <mergeCell ref="MQI8:MQP8"/>
    <mergeCell ref="MQQ8:MQX8"/>
    <mergeCell ref="MQY8:MRF8"/>
    <mergeCell ref="MRG8:MRN8"/>
    <mergeCell ref="NIM8:NIT8"/>
    <mergeCell ref="NIU8:NJB8"/>
    <mergeCell ref="NJC8:NJJ8"/>
    <mergeCell ref="NJK8:NJR8"/>
    <mergeCell ref="NJS8:NJZ8"/>
    <mergeCell ref="NKA8:NKH8"/>
    <mergeCell ref="NKI8:NKP8"/>
    <mergeCell ref="NGI8:NGP8"/>
    <mergeCell ref="NGQ8:NGX8"/>
    <mergeCell ref="NGY8:NHF8"/>
    <mergeCell ref="NHG8:NHN8"/>
    <mergeCell ref="NHO8:NHV8"/>
    <mergeCell ref="NHW8:NID8"/>
    <mergeCell ref="NIE8:NIL8"/>
    <mergeCell ref="NEE8:NEL8"/>
    <mergeCell ref="NEM8:NET8"/>
    <mergeCell ref="NEU8:NFB8"/>
    <mergeCell ref="NFC8:NFJ8"/>
    <mergeCell ref="NFK8:NFR8"/>
    <mergeCell ref="NFS8:NFZ8"/>
    <mergeCell ref="NGA8:NGH8"/>
    <mergeCell ref="NCI8:NCP8"/>
    <mergeCell ref="NCQ8:NCX8"/>
    <mergeCell ref="NCY8:NDF8"/>
    <mergeCell ref="NDG8:NDN8"/>
    <mergeCell ref="NDO8:NDV8"/>
    <mergeCell ref="NDW8:NED8"/>
    <mergeCell ref="NAE8:NAL8"/>
    <mergeCell ref="NAM8:NAT8"/>
    <mergeCell ref="NAU8:NBB8"/>
    <mergeCell ref="NBC8:NBJ8"/>
    <mergeCell ref="NBK8:NBR8"/>
    <mergeCell ref="NBS8:NBZ8"/>
    <mergeCell ref="NCA8:NCH8"/>
    <mergeCell ref="NTG8:NTN8"/>
    <mergeCell ref="NTO8:NTV8"/>
    <mergeCell ref="NTW8:NUD8"/>
    <mergeCell ref="NUE8:NUL8"/>
    <mergeCell ref="NUM8:NUT8"/>
    <mergeCell ref="NUU8:NVB8"/>
    <mergeCell ref="NRC8:NRJ8"/>
    <mergeCell ref="NRK8:NRR8"/>
    <mergeCell ref="NRS8:NRZ8"/>
    <mergeCell ref="NSA8:NSH8"/>
    <mergeCell ref="NSI8:NSP8"/>
    <mergeCell ref="NSQ8:NSX8"/>
    <mergeCell ref="NSY8:NTF8"/>
    <mergeCell ref="NOY8:NPF8"/>
    <mergeCell ref="NPG8:NPN8"/>
    <mergeCell ref="NPO8:NPV8"/>
    <mergeCell ref="NPW8:NQD8"/>
    <mergeCell ref="NQE8:NQL8"/>
    <mergeCell ref="NQM8:NQT8"/>
    <mergeCell ref="NQU8:NRB8"/>
    <mergeCell ref="NMU8:NNB8"/>
    <mergeCell ref="NNC8:NNJ8"/>
    <mergeCell ref="NNK8:NNR8"/>
    <mergeCell ref="NNS8:NNZ8"/>
    <mergeCell ref="NOA8:NOH8"/>
    <mergeCell ref="NOI8:NOP8"/>
    <mergeCell ref="NOQ8:NOX8"/>
    <mergeCell ref="NKQ8:NKX8"/>
    <mergeCell ref="NKY8:NLF8"/>
    <mergeCell ref="NLG8:NLN8"/>
    <mergeCell ref="NLO8:NLV8"/>
    <mergeCell ref="NLW8:NMD8"/>
    <mergeCell ref="NME8:NML8"/>
    <mergeCell ref="NMM8:NMT8"/>
    <mergeCell ref="ODS8:ODZ8"/>
    <mergeCell ref="OEA8:OEH8"/>
    <mergeCell ref="OEI8:OEP8"/>
    <mergeCell ref="OEQ8:OEX8"/>
    <mergeCell ref="OEY8:OFF8"/>
    <mergeCell ref="OFG8:OFN8"/>
    <mergeCell ref="OFO8:OFV8"/>
    <mergeCell ref="OBO8:OBV8"/>
    <mergeCell ref="OBW8:OCD8"/>
    <mergeCell ref="OCE8:OCL8"/>
    <mergeCell ref="OCM8:OCT8"/>
    <mergeCell ref="OCU8:ODB8"/>
    <mergeCell ref="ODC8:ODJ8"/>
    <mergeCell ref="ODK8:ODR8"/>
    <mergeCell ref="NZK8:NZR8"/>
    <mergeCell ref="NZS8:NZZ8"/>
    <mergeCell ref="OAA8:OAH8"/>
    <mergeCell ref="OAI8:OAP8"/>
    <mergeCell ref="OAQ8:OAX8"/>
    <mergeCell ref="OAY8:OBF8"/>
    <mergeCell ref="OBG8:OBN8"/>
    <mergeCell ref="NXG8:NXN8"/>
    <mergeCell ref="NXO8:NXV8"/>
    <mergeCell ref="NXW8:NYD8"/>
    <mergeCell ref="NYE8:NYL8"/>
    <mergeCell ref="NYM8:NYT8"/>
    <mergeCell ref="NYU8:NZB8"/>
    <mergeCell ref="NZC8:NZJ8"/>
    <mergeCell ref="NVC8:NVJ8"/>
    <mergeCell ref="NVK8:NVR8"/>
    <mergeCell ref="NVS8:NVZ8"/>
    <mergeCell ref="NWA8:NWH8"/>
    <mergeCell ref="NWI8:NWP8"/>
    <mergeCell ref="NWQ8:NWX8"/>
    <mergeCell ref="NWY8:NXF8"/>
    <mergeCell ref="OOE8:OOL8"/>
    <mergeCell ref="OOM8:OOT8"/>
    <mergeCell ref="OOU8:OPB8"/>
    <mergeCell ref="OPC8:OPJ8"/>
    <mergeCell ref="OPK8:OPR8"/>
    <mergeCell ref="OPS8:OPZ8"/>
    <mergeCell ref="OQA8:OQH8"/>
    <mergeCell ref="OMA8:OMH8"/>
    <mergeCell ref="OMI8:OMP8"/>
    <mergeCell ref="OMQ8:OMX8"/>
    <mergeCell ref="OMY8:ONF8"/>
    <mergeCell ref="ONG8:ONN8"/>
    <mergeCell ref="ONO8:ONV8"/>
    <mergeCell ref="ONW8:OOD8"/>
    <mergeCell ref="OKE8:OKL8"/>
    <mergeCell ref="OKM8:OKT8"/>
    <mergeCell ref="OKU8:OLB8"/>
    <mergeCell ref="OLC8:OLJ8"/>
    <mergeCell ref="OLK8:OLR8"/>
    <mergeCell ref="OLS8:OLZ8"/>
    <mergeCell ref="OIA8:OIH8"/>
    <mergeCell ref="OII8:OIP8"/>
    <mergeCell ref="OIQ8:OIX8"/>
    <mergeCell ref="OIY8:OJF8"/>
    <mergeCell ref="OJG8:OJN8"/>
    <mergeCell ref="OJO8:OJV8"/>
    <mergeCell ref="OJW8:OKD8"/>
    <mergeCell ref="OFW8:OGD8"/>
    <mergeCell ref="OGE8:OGL8"/>
    <mergeCell ref="OGM8:OGT8"/>
    <mergeCell ref="OGU8:OHB8"/>
    <mergeCell ref="OHC8:OHJ8"/>
    <mergeCell ref="OHK8:OHR8"/>
    <mergeCell ref="OHS8:OHZ8"/>
    <mergeCell ref="OYY8:OZF8"/>
    <mergeCell ref="OZG8:OZN8"/>
    <mergeCell ref="OZO8:OZV8"/>
    <mergeCell ref="OZW8:PAD8"/>
    <mergeCell ref="PAE8:PAL8"/>
    <mergeCell ref="PAM8:PAT8"/>
    <mergeCell ref="PAU8:PBB8"/>
    <mergeCell ref="OWU8:OXB8"/>
    <mergeCell ref="OXC8:OXJ8"/>
    <mergeCell ref="OXK8:OXR8"/>
    <mergeCell ref="OXS8:OXZ8"/>
    <mergeCell ref="OYA8:OYH8"/>
    <mergeCell ref="OYI8:OYP8"/>
    <mergeCell ref="OYQ8:OYX8"/>
    <mergeCell ref="OUQ8:OUX8"/>
    <mergeCell ref="OUY8:OVF8"/>
    <mergeCell ref="OVG8:OVN8"/>
    <mergeCell ref="OVO8:OVV8"/>
    <mergeCell ref="OVW8:OWD8"/>
    <mergeCell ref="OWE8:OWL8"/>
    <mergeCell ref="OWM8:OWT8"/>
    <mergeCell ref="OSM8:OST8"/>
    <mergeCell ref="OSU8:OTB8"/>
    <mergeCell ref="OTC8:OTJ8"/>
    <mergeCell ref="OTK8:OTR8"/>
    <mergeCell ref="OTS8:OTZ8"/>
    <mergeCell ref="OUA8:OUH8"/>
    <mergeCell ref="OUI8:OUP8"/>
    <mergeCell ref="OQI8:OQP8"/>
    <mergeCell ref="OQQ8:OQX8"/>
    <mergeCell ref="OQY8:ORF8"/>
    <mergeCell ref="ORG8:ORN8"/>
    <mergeCell ref="ORO8:ORV8"/>
    <mergeCell ref="ORW8:OSD8"/>
    <mergeCell ref="OSE8:OSL8"/>
    <mergeCell ref="PJK8:PJR8"/>
    <mergeCell ref="PJS8:PJZ8"/>
    <mergeCell ref="PKA8:PKH8"/>
    <mergeCell ref="PKI8:PKP8"/>
    <mergeCell ref="PKQ8:PKX8"/>
    <mergeCell ref="PKY8:PLF8"/>
    <mergeCell ref="PLG8:PLN8"/>
    <mergeCell ref="PHG8:PHN8"/>
    <mergeCell ref="PHO8:PHV8"/>
    <mergeCell ref="PHW8:PID8"/>
    <mergeCell ref="PIE8:PIL8"/>
    <mergeCell ref="PIM8:PIT8"/>
    <mergeCell ref="PIU8:PJB8"/>
    <mergeCell ref="PJC8:PJJ8"/>
    <mergeCell ref="PFC8:PFJ8"/>
    <mergeCell ref="PFK8:PFR8"/>
    <mergeCell ref="PFS8:PFZ8"/>
    <mergeCell ref="PGA8:PGH8"/>
    <mergeCell ref="PGI8:PGP8"/>
    <mergeCell ref="PGQ8:PGX8"/>
    <mergeCell ref="PGY8:PHF8"/>
    <mergeCell ref="PCY8:PDF8"/>
    <mergeCell ref="PDG8:PDN8"/>
    <mergeCell ref="PDO8:PDV8"/>
    <mergeCell ref="PDW8:PED8"/>
    <mergeCell ref="PEE8:PEL8"/>
    <mergeCell ref="PEM8:PET8"/>
    <mergeCell ref="PEU8:PFB8"/>
    <mergeCell ref="PBC8:PBJ8"/>
    <mergeCell ref="PBK8:PBR8"/>
    <mergeCell ref="PBS8:PBZ8"/>
    <mergeCell ref="PCA8:PCH8"/>
    <mergeCell ref="PCI8:PCP8"/>
    <mergeCell ref="PCQ8:PCX8"/>
    <mergeCell ref="PTW8:PUD8"/>
    <mergeCell ref="PUE8:PUL8"/>
    <mergeCell ref="PUM8:PUT8"/>
    <mergeCell ref="PUU8:PVB8"/>
    <mergeCell ref="PVC8:PVJ8"/>
    <mergeCell ref="PVK8:PVR8"/>
    <mergeCell ref="PVS8:PVZ8"/>
    <mergeCell ref="PSA8:PSH8"/>
    <mergeCell ref="PSI8:PSP8"/>
    <mergeCell ref="PSQ8:PSX8"/>
    <mergeCell ref="PSY8:PTF8"/>
    <mergeCell ref="PTG8:PTN8"/>
    <mergeCell ref="PTO8:PTV8"/>
    <mergeCell ref="PPW8:PQD8"/>
    <mergeCell ref="PQE8:PQL8"/>
    <mergeCell ref="PQM8:PQT8"/>
    <mergeCell ref="PQU8:PRB8"/>
    <mergeCell ref="PRC8:PRJ8"/>
    <mergeCell ref="PRK8:PRR8"/>
    <mergeCell ref="PRS8:PRZ8"/>
    <mergeCell ref="PNS8:PNZ8"/>
    <mergeCell ref="POA8:POH8"/>
    <mergeCell ref="POI8:POP8"/>
    <mergeCell ref="POQ8:POX8"/>
    <mergeCell ref="POY8:PPF8"/>
    <mergeCell ref="PPG8:PPN8"/>
    <mergeCell ref="PPO8:PPV8"/>
    <mergeCell ref="PLO8:PLV8"/>
    <mergeCell ref="PLW8:PMD8"/>
    <mergeCell ref="PME8:PML8"/>
    <mergeCell ref="PMM8:PMT8"/>
    <mergeCell ref="PMU8:PNB8"/>
    <mergeCell ref="PNC8:PNJ8"/>
    <mergeCell ref="PNK8:PNR8"/>
    <mergeCell ref="QEQ8:QEX8"/>
    <mergeCell ref="QEY8:QFF8"/>
    <mergeCell ref="QFG8:QFN8"/>
    <mergeCell ref="QFO8:QFV8"/>
    <mergeCell ref="QFW8:QGD8"/>
    <mergeCell ref="QGE8:QGL8"/>
    <mergeCell ref="QGM8:QGT8"/>
    <mergeCell ref="QCM8:QCT8"/>
    <mergeCell ref="QCU8:QDB8"/>
    <mergeCell ref="QDC8:QDJ8"/>
    <mergeCell ref="QDK8:QDR8"/>
    <mergeCell ref="QDS8:QDZ8"/>
    <mergeCell ref="QEA8:QEH8"/>
    <mergeCell ref="QEI8:QEP8"/>
    <mergeCell ref="QAI8:QAP8"/>
    <mergeCell ref="QAQ8:QAX8"/>
    <mergeCell ref="QAY8:QBF8"/>
    <mergeCell ref="QBG8:QBN8"/>
    <mergeCell ref="QBO8:QBV8"/>
    <mergeCell ref="QBW8:QCD8"/>
    <mergeCell ref="QCE8:QCL8"/>
    <mergeCell ref="PYE8:PYL8"/>
    <mergeCell ref="PYM8:PYT8"/>
    <mergeCell ref="PYU8:PZB8"/>
    <mergeCell ref="PZC8:PZJ8"/>
    <mergeCell ref="PZK8:PZR8"/>
    <mergeCell ref="PZS8:PZZ8"/>
    <mergeCell ref="QAA8:QAH8"/>
    <mergeCell ref="PWA8:PWH8"/>
    <mergeCell ref="PWI8:PWP8"/>
    <mergeCell ref="PWQ8:PWX8"/>
    <mergeCell ref="PWY8:PXF8"/>
    <mergeCell ref="PXG8:PXN8"/>
    <mergeCell ref="PXO8:PXV8"/>
    <mergeCell ref="PXW8:PYD8"/>
    <mergeCell ref="QPC8:QPJ8"/>
    <mergeCell ref="QPK8:QPR8"/>
    <mergeCell ref="QPS8:QPZ8"/>
    <mergeCell ref="QQA8:QQH8"/>
    <mergeCell ref="QQI8:QQP8"/>
    <mergeCell ref="QQQ8:QQX8"/>
    <mergeCell ref="QQY8:QRF8"/>
    <mergeCell ref="QMY8:QNF8"/>
    <mergeCell ref="QNG8:QNN8"/>
    <mergeCell ref="QNO8:QNV8"/>
    <mergeCell ref="QNW8:QOD8"/>
    <mergeCell ref="QOE8:QOL8"/>
    <mergeCell ref="QOM8:QOT8"/>
    <mergeCell ref="QOU8:QPB8"/>
    <mergeCell ref="QKU8:QLB8"/>
    <mergeCell ref="QLC8:QLJ8"/>
    <mergeCell ref="QLK8:QLR8"/>
    <mergeCell ref="QLS8:QLZ8"/>
    <mergeCell ref="QMA8:QMH8"/>
    <mergeCell ref="QMI8:QMP8"/>
    <mergeCell ref="QMQ8:QMX8"/>
    <mergeCell ref="QIY8:QJF8"/>
    <mergeCell ref="QJG8:QJN8"/>
    <mergeCell ref="QJO8:QJV8"/>
    <mergeCell ref="QJW8:QKD8"/>
    <mergeCell ref="QKE8:QKL8"/>
    <mergeCell ref="QKM8:QKT8"/>
    <mergeCell ref="QGU8:QHB8"/>
    <mergeCell ref="QHC8:QHJ8"/>
    <mergeCell ref="QHK8:QHR8"/>
    <mergeCell ref="QHS8:QHZ8"/>
    <mergeCell ref="QIA8:QIH8"/>
    <mergeCell ref="QII8:QIP8"/>
    <mergeCell ref="QIQ8:QIX8"/>
    <mergeCell ref="QZW8:RAD8"/>
    <mergeCell ref="RAE8:RAL8"/>
    <mergeCell ref="RAM8:RAT8"/>
    <mergeCell ref="RAU8:RBB8"/>
    <mergeCell ref="RBC8:RBJ8"/>
    <mergeCell ref="RBK8:RBR8"/>
    <mergeCell ref="QXS8:QXZ8"/>
    <mergeCell ref="QYA8:QYH8"/>
    <mergeCell ref="QYI8:QYP8"/>
    <mergeCell ref="QYQ8:QYX8"/>
    <mergeCell ref="QYY8:QZF8"/>
    <mergeCell ref="QZG8:QZN8"/>
    <mergeCell ref="QZO8:QZV8"/>
    <mergeCell ref="QVO8:QVV8"/>
    <mergeCell ref="QVW8:QWD8"/>
    <mergeCell ref="QWE8:QWL8"/>
    <mergeCell ref="QWM8:QWT8"/>
    <mergeCell ref="QWU8:QXB8"/>
    <mergeCell ref="QXC8:QXJ8"/>
    <mergeCell ref="QXK8:QXR8"/>
    <mergeCell ref="QTK8:QTR8"/>
    <mergeCell ref="QTS8:QTZ8"/>
    <mergeCell ref="QUA8:QUH8"/>
    <mergeCell ref="QUI8:QUP8"/>
    <mergeCell ref="QUQ8:QUX8"/>
    <mergeCell ref="QUY8:QVF8"/>
    <mergeCell ref="QVG8:QVN8"/>
    <mergeCell ref="QRG8:QRN8"/>
    <mergeCell ref="QRO8:QRV8"/>
    <mergeCell ref="QRW8:QSD8"/>
    <mergeCell ref="QSE8:QSL8"/>
    <mergeCell ref="QSM8:QST8"/>
    <mergeCell ref="QSU8:QTB8"/>
    <mergeCell ref="QTC8:QTJ8"/>
    <mergeCell ref="RKI8:RKP8"/>
    <mergeCell ref="RKQ8:RKX8"/>
    <mergeCell ref="RKY8:RLF8"/>
    <mergeCell ref="RLG8:RLN8"/>
    <mergeCell ref="RLO8:RLV8"/>
    <mergeCell ref="RLW8:RMD8"/>
    <mergeCell ref="RME8:RML8"/>
    <mergeCell ref="RIE8:RIL8"/>
    <mergeCell ref="RIM8:RIT8"/>
    <mergeCell ref="RIU8:RJB8"/>
    <mergeCell ref="RJC8:RJJ8"/>
    <mergeCell ref="RJK8:RJR8"/>
    <mergeCell ref="RJS8:RJZ8"/>
    <mergeCell ref="RKA8:RKH8"/>
    <mergeCell ref="RGA8:RGH8"/>
    <mergeCell ref="RGI8:RGP8"/>
    <mergeCell ref="RGQ8:RGX8"/>
    <mergeCell ref="RGY8:RHF8"/>
    <mergeCell ref="RHG8:RHN8"/>
    <mergeCell ref="RHO8:RHV8"/>
    <mergeCell ref="RHW8:RID8"/>
    <mergeCell ref="RDW8:RED8"/>
    <mergeCell ref="REE8:REL8"/>
    <mergeCell ref="REM8:RET8"/>
    <mergeCell ref="REU8:RFB8"/>
    <mergeCell ref="RFC8:RFJ8"/>
    <mergeCell ref="RFK8:RFR8"/>
    <mergeCell ref="RFS8:RFZ8"/>
    <mergeCell ref="RBS8:RBZ8"/>
    <mergeCell ref="RCA8:RCH8"/>
    <mergeCell ref="RCI8:RCP8"/>
    <mergeCell ref="RCQ8:RCX8"/>
    <mergeCell ref="RCY8:RDF8"/>
    <mergeCell ref="RDG8:RDN8"/>
    <mergeCell ref="RDO8:RDV8"/>
    <mergeCell ref="RUU8:RVB8"/>
    <mergeCell ref="RVC8:RVJ8"/>
    <mergeCell ref="RVK8:RVR8"/>
    <mergeCell ref="RVS8:RVZ8"/>
    <mergeCell ref="RWA8:RWH8"/>
    <mergeCell ref="RWI8:RWP8"/>
    <mergeCell ref="RWQ8:RWX8"/>
    <mergeCell ref="RSQ8:RSX8"/>
    <mergeCell ref="RSY8:RTF8"/>
    <mergeCell ref="RTG8:RTN8"/>
    <mergeCell ref="RTO8:RTV8"/>
    <mergeCell ref="RTW8:RUD8"/>
    <mergeCell ref="RUE8:RUL8"/>
    <mergeCell ref="RUM8:RUT8"/>
    <mergeCell ref="RQU8:RRB8"/>
    <mergeCell ref="RRC8:RRJ8"/>
    <mergeCell ref="RRK8:RRR8"/>
    <mergeCell ref="RRS8:RRZ8"/>
    <mergeCell ref="RSA8:RSH8"/>
    <mergeCell ref="RSI8:RSP8"/>
    <mergeCell ref="ROQ8:ROX8"/>
    <mergeCell ref="ROY8:RPF8"/>
    <mergeCell ref="RPG8:RPN8"/>
    <mergeCell ref="RPO8:RPV8"/>
    <mergeCell ref="RPW8:RQD8"/>
    <mergeCell ref="RQE8:RQL8"/>
    <mergeCell ref="RQM8:RQT8"/>
    <mergeCell ref="RMM8:RMT8"/>
    <mergeCell ref="RMU8:RNB8"/>
    <mergeCell ref="RNC8:RNJ8"/>
    <mergeCell ref="RNK8:RNR8"/>
    <mergeCell ref="RNS8:RNZ8"/>
    <mergeCell ref="ROA8:ROH8"/>
    <mergeCell ref="ROI8:ROP8"/>
    <mergeCell ref="SFO8:SFV8"/>
    <mergeCell ref="SFW8:SGD8"/>
    <mergeCell ref="SGE8:SGL8"/>
    <mergeCell ref="SGM8:SGT8"/>
    <mergeCell ref="SGU8:SHB8"/>
    <mergeCell ref="SHC8:SHJ8"/>
    <mergeCell ref="SHK8:SHR8"/>
    <mergeCell ref="SDK8:SDR8"/>
    <mergeCell ref="SDS8:SDZ8"/>
    <mergeCell ref="SEA8:SEH8"/>
    <mergeCell ref="SEI8:SEP8"/>
    <mergeCell ref="SEQ8:SEX8"/>
    <mergeCell ref="SEY8:SFF8"/>
    <mergeCell ref="SFG8:SFN8"/>
    <mergeCell ref="SBG8:SBN8"/>
    <mergeCell ref="SBO8:SBV8"/>
    <mergeCell ref="SBW8:SCD8"/>
    <mergeCell ref="SCE8:SCL8"/>
    <mergeCell ref="SCM8:SCT8"/>
    <mergeCell ref="SCU8:SDB8"/>
    <mergeCell ref="SDC8:SDJ8"/>
    <mergeCell ref="RZC8:RZJ8"/>
    <mergeCell ref="RZK8:RZR8"/>
    <mergeCell ref="RZS8:RZZ8"/>
    <mergeCell ref="SAA8:SAH8"/>
    <mergeCell ref="SAI8:SAP8"/>
    <mergeCell ref="SAQ8:SAX8"/>
    <mergeCell ref="SAY8:SBF8"/>
    <mergeCell ref="RWY8:RXF8"/>
    <mergeCell ref="RXG8:RXN8"/>
    <mergeCell ref="RXO8:RXV8"/>
    <mergeCell ref="RXW8:RYD8"/>
    <mergeCell ref="RYE8:RYL8"/>
    <mergeCell ref="RYM8:RYT8"/>
    <mergeCell ref="RYU8:RZB8"/>
    <mergeCell ref="SQA8:SQH8"/>
    <mergeCell ref="SQI8:SQP8"/>
    <mergeCell ref="SQQ8:SQX8"/>
    <mergeCell ref="SQY8:SRF8"/>
    <mergeCell ref="SRG8:SRN8"/>
    <mergeCell ref="SRO8:SRV8"/>
    <mergeCell ref="SRW8:SSD8"/>
    <mergeCell ref="SNW8:SOD8"/>
    <mergeCell ref="SOE8:SOL8"/>
    <mergeCell ref="SOM8:SOT8"/>
    <mergeCell ref="SOU8:SPB8"/>
    <mergeCell ref="SPC8:SPJ8"/>
    <mergeCell ref="SPK8:SPR8"/>
    <mergeCell ref="SPS8:SPZ8"/>
    <mergeCell ref="SLS8:SLZ8"/>
    <mergeCell ref="SMA8:SMH8"/>
    <mergeCell ref="SMI8:SMP8"/>
    <mergeCell ref="SMQ8:SMX8"/>
    <mergeCell ref="SMY8:SNF8"/>
    <mergeCell ref="SNG8:SNN8"/>
    <mergeCell ref="SNO8:SNV8"/>
    <mergeCell ref="SJO8:SJV8"/>
    <mergeCell ref="SJW8:SKD8"/>
    <mergeCell ref="SKE8:SKL8"/>
    <mergeCell ref="SKM8:SKT8"/>
    <mergeCell ref="SKU8:SLB8"/>
    <mergeCell ref="SLC8:SLJ8"/>
    <mergeCell ref="SLK8:SLR8"/>
    <mergeCell ref="SHS8:SHZ8"/>
    <mergeCell ref="SIA8:SIH8"/>
    <mergeCell ref="SII8:SIP8"/>
    <mergeCell ref="SIQ8:SIX8"/>
    <mergeCell ref="SIY8:SJF8"/>
    <mergeCell ref="SJG8:SJN8"/>
    <mergeCell ref="TAM8:TAT8"/>
    <mergeCell ref="TAU8:TBB8"/>
    <mergeCell ref="TBC8:TBJ8"/>
    <mergeCell ref="TBK8:TBR8"/>
    <mergeCell ref="TBS8:TBZ8"/>
    <mergeCell ref="TCA8:TCH8"/>
    <mergeCell ref="TCI8:TCP8"/>
    <mergeCell ref="SYQ8:SYX8"/>
    <mergeCell ref="SYY8:SZF8"/>
    <mergeCell ref="SZG8:SZN8"/>
    <mergeCell ref="SZO8:SZV8"/>
    <mergeCell ref="SZW8:TAD8"/>
    <mergeCell ref="TAE8:TAL8"/>
    <mergeCell ref="SWM8:SWT8"/>
    <mergeCell ref="SWU8:SXB8"/>
    <mergeCell ref="SXC8:SXJ8"/>
    <mergeCell ref="SXK8:SXR8"/>
    <mergeCell ref="SXS8:SXZ8"/>
    <mergeCell ref="SYA8:SYH8"/>
    <mergeCell ref="SYI8:SYP8"/>
    <mergeCell ref="SUI8:SUP8"/>
    <mergeCell ref="SUQ8:SUX8"/>
    <mergeCell ref="SUY8:SVF8"/>
    <mergeCell ref="SVG8:SVN8"/>
    <mergeCell ref="SVO8:SVV8"/>
    <mergeCell ref="SVW8:SWD8"/>
    <mergeCell ref="SWE8:SWL8"/>
    <mergeCell ref="SSE8:SSL8"/>
    <mergeCell ref="SSM8:SST8"/>
    <mergeCell ref="SSU8:STB8"/>
    <mergeCell ref="STC8:STJ8"/>
    <mergeCell ref="STK8:STR8"/>
    <mergeCell ref="STS8:STZ8"/>
    <mergeCell ref="SUA8:SUH8"/>
    <mergeCell ref="TLG8:TLN8"/>
    <mergeCell ref="TLO8:TLV8"/>
    <mergeCell ref="TLW8:TMD8"/>
    <mergeCell ref="TME8:TML8"/>
    <mergeCell ref="TMM8:TMT8"/>
    <mergeCell ref="TMU8:TNB8"/>
    <mergeCell ref="TNC8:TNJ8"/>
    <mergeCell ref="TJC8:TJJ8"/>
    <mergeCell ref="TJK8:TJR8"/>
    <mergeCell ref="TJS8:TJZ8"/>
    <mergeCell ref="TKA8:TKH8"/>
    <mergeCell ref="TKI8:TKP8"/>
    <mergeCell ref="TKQ8:TKX8"/>
    <mergeCell ref="TKY8:TLF8"/>
    <mergeCell ref="TGY8:THF8"/>
    <mergeCell ref="THG8:THN8"/>
    <mergeCell ref="THO8:THV8"/>
    <mergeCell ref="THW8:TID8"/>
    <mergeCell ref="TIE8:TIL8"/>
    <mergeCell ref="TIM8:TIT8"/>
    <mergeCell ref="TIU8:TJB8"/>
    <mergeCell ref="TEU8:TFB8"/>
    <mergeCell ref="TFC8:TFJ8"/>
    <mergeCell ref="TFK8:TFR8"/>
    <mergeCell ref="TFS8:TFZ8"/>
    <mergeCell ref="TGA8:TGH8"/>
    <mergeCell ref="TGI8:TGP8"/>
    <mergeCell ref="TGQ8:TGX8"/>
    <mergeCell ref="TCQ8:TCX8"/>
    <mergeCell ref="TCY8:TDF8"/>
    <mergeCell ref="TDG8:TDN8"/>
    <mergeCell ref="TDO8:TDV8"/>
    <mergeCell ref="TDW8:TED8"/>
    <mergeCell ref="TEE8:TEL8"/>
    <mergeCell ref="TEM8:TET8"/>
    <mergeCell ref="TVS8:TVZ8"/>
    <mergeCell ref="TWA8:TWH8"/>
    <mergeCell ref="TWI8:TWP8"/>
    <mergeCell ref="TWQ8:TWX8"/>
    <mergeCell ref="TWY8:TXF8"/>
    <mergeCell ref="TXG8:TXN8"/>
    <mergeCell ref="TXO8:TXV8"/>
    <mergeCell ref="TTO8:TTV8"/>
    <mergeCell ref="TTW8:TUD8"/>
    <mergeCell ref="TUE8:TUL8"/>
    <mergeCell ref="TUM8:TUT8"/>
    <mergeCell ref="TUU8:TVB8"/>
    <mergeCell ref="TVC8:TVJ8"/>
    <mergeCell ref="TVK8:TVR8"/>
    <mergeCell ref="TRK8:TRR8"/>
    <mergeCell ref="TRS8:TRZ8"/>
    <mergeCell ref="TSA8:TSH8"/>
    <mergeCell ref="TSI8:TSP8"/>
    <mergeCell ref="TSQ8:TSX8"/>
    <mergeCell ref="TSY8:TTF8"/>
    <mergeCell ref="TTG8:TTN8"/>
    <mergeCell ref="TPO8:TPV8"/>
    <mergeCell ref="TPW8:TQD8"/>
    <mergeCell ref="TQE8:TQL8"/>
    <mergeCell ref="TQM8:TQT8"/>
    <mergeCell ref="TQU8:TRB8"/>
    <mergeCell ref="TRC8:TRJ8"/>
    <mergeCell ref="TNK8:TNR8"/>
    <mergeCell ref="TNS8:TNZ8"/>
    <mergeCell ref="TOA8:TOH8"/>
    <mergeCell ref="TOI8:TOP8"/>
    <mergeCell ref="TOQ8:TOX8"/>
    <mergeCell ref="TOY8:TPF8"/>
    <mergeCell ref="TPG8:TPN8"/>
    <mergeCell ref="UGM8:UGT8"/>
    <mergeCell ref="UGU8:UHB8"/>
    <mergeCell ref="UHC8:UHJ8"/>
    <mergeCell ref="UHK8:UHR8"/>
    <mergeCell ref="UHS8:UHZ8"/>
    <mergeCell ref="UIA8:UIH8"/>
    <mergeCell ref="UEI8:UEP8"/>
    <mergeCell ref="UEQ8:UEX8"/>
    <mergeCell ref="UEY8:UFF8"/>
    <mergeCell ref="UFG8:UFN8"/>
    <mergeCell ref="UFO8:UFV8"/>
    <mergeCell ref="UFW8:UGD8"/>
    <mergeCell ref="UGE8:UGL8"/>
    <mergeCell ref="UCE8:UCL8"/>
    <mergeCell ref="UCM8:UCT8"/>
    <mergeCell ref="UCU8:UDB8"/>
    <mergeCell ref="UDC8:UDJ8"/>
    <mergeCell ref="UDK8:UDR8"/>
    <mergeCell ref="UDS8:UDZ8"/>
    <mergeCell ref="UEA8:UEH8"/>
    <mergeCell ref="UAA8:UAH8"/>
    <mergeCell ref="UAI8:UAP8"/>
    <mergeCell ref="UAQ8:UAX8"/>
    <mergeCell ref="UAY8:UBF8"/>
    <mergeCell ref="UBG8:UBN8"/>
    <mergeCell ref="UBO8:UBV8"/>
    <mergeCell ref="UBW8:UCD8"/>
    <mergeCell ref="TXW8:TYD8"/>
    <mergeCell ref="TYE8:TYL8"/>
    <mergeCell ref="TYM8:TYT8"/>
    <mergeCell ref="TYU8:TZB8"/>
    <mergeCell ref="TZC8:TZJ8"/>
    <mergeCell ref="TZK8:TZR8"/>
    <mergeCell ref="TZS8:TZZ8"/>
    <mergeCell ref="UQY8:URF8"/>
    <mergeCell ref="URG8:URN8"/>
    <mergeCell ref="URO8:URV8"/>
    <mergeCell ref="URW8:USD8"/>
    <mergeCell ref="USE8:USL8"/>
    <mergeCell ref="USM8:UST8"/>
    <mergeCell ref="USU8:UTB8"/>
    <mergeCell ref="UOU8:UPB8"/>
    <mergeCell ref="UPC8:UPJ8"/>
    <mergeCell ref="UPK8:UPR8"/>
    <mergeCell ref="UPS8:UPZ8"/>
    <mergeCell ref="UQA8:UQH8"/>
    <mergeCell ref="UQI8:UQP8"/>
    <mergeCell ref="UQQ8:UQX8"/>
    <mergeCell ref="UMQ8:UMX8"/>
    <mergeCell ref="UMY8:UNF8"/>
    <mergeCell ref="UNG8:UNN8"/>
    <mergeCell ref="UNO8:UNV8"/>
    <mergeCell ref="UNW8:UOD8"/>
    <mergeCell ref="UOE8:UOL8"/>
    <mergeCell ref="UOM8:UOT8"/>
    <mergeCell ref="UKM8:UKT8"/>
    <mergeCell ref="UKU8:ULB8"/>
    <mergeCell ref="ULC8:ULJ8"/>
    <mergeCell ref="ULK8:ULR8"/>
    <mergeCell ref="ULS8:ULZ8"/>
    <mergeCell ref="UMA8:UMH8"/>
    <mergeCell ref="UMI8:UMP8"/>
    <mergeCell ref="UII8:UIP8"/>
    <mergeCell ref="UIQ8:UIX8"/>
    <mergeCell ref="UIY8:UJF8"/>
    <mergeCell ref="UJG8:UJN8"/>
    <mergeCell ref="UJO8:UJV8"/>
    <mergeCell ref="UJW8:UKD8"/>
    <mergeCell ref="UKE8:UKL8"/>
    <mergeCell ref="VBK8:VBR8"/>
    <mergeCell ref="VBS8:VBZ8"/>
    <mergeCell ref="VCA8:VCH8"/>
    <mergeCell ref="VCI8:VCP8"/>
    <mergeCell ref="VCQ8:VCX8"/>
    <mergeCell ref="VCY8:VDF8"/>
    <mergeCell ref="VDG8:VDN8"/>
    <mergeCell ref="UZG8:UZN8"/>
    <mergeCell ref="UZO8:UZV8"/>
    <mergeCell ref="UZW8:VAD8"/>
    <mergeCell ref="VAE8:VAL8"/>
    <mergeCell ref="VAM8:VAT8"/>
    <mergeCell ref="VAU8:VBB8"/>
    <mergeCell ref="VBC8:VBJ8"/>
    <mergeCell ref="UXK8:UXR8"/>
    <mergeCell ref="UXS8:UXZ8"/>
    <mergeCell ref="UYA8:UYH8"/>
    <mergeCell ref="UYI8:UYP8"/>
    <mergeCell ref="UYQ8:UYX8"/>
    <mergeCell ref="UYY8:UZF8"/>
    <mergeCell ref="UVG8:UVN8"/>
    <mergeCell ref="UVO8:UVV8"/>
    <mergeCell ref="UVW8:UWD8"/>
    <mergeCell ref="UWE8:UWL8"/>
    <mergeCell ref="UWM8:UWT8"/>
    <mergeCell ref="UWU8:UXB8"/>
    <mergeCell ref="UXC8:UXJ8"/>
    <mergeCell ref="UTC8:UTJ8"/>
    <mergeCell ref="UTK8:UTR8"/>
    <mergeCell ref="UTS8:UTZ8"/>
    <mergeCell ref="UUA8:UUH8"/>
    <mergeCell ref="UUI8:UUP8"/>
    <mergeCell ref="UUQ8:UUX8"/>
    <mergeCell ref="UUY8:UVF8"/>
    <mergeCell ref="VPG8:VPN8"/>
    <mergeCell ref="VPO8:VPV8"/>
    <mergeCell ref="VPW8:VQD8"/>
    <mergeCell ref="VME8:VML8"/>
    <mergeCell ref="VMM8:VMT8"/>
    <mergeCell ref="VMU8:VNB8"/>
    <mergeCell ref="VNC8:VNJ8"/>
    <mergeCell ref="VNK8:VNR8"/>
    <mergeCell ref="VNS8:VNZ8"/>
    <mergeCell ref="VOA8:VOH8"/>
    <mergeCell ref="VKA8:VKH8"/>
    <mergeCell ref="VKI8:VKP8"/>
    <mergeCell ref="VKQ8:VKX8"/>
    <mergeCell ref="VKY8:VLF8"/>
    <mergeCell ref="VLG8:VLN8"/>
    <mergeCell ref="VLO8:VLV8"/>
    <mergeCell ref="VLW8:VMD8"/>
    <mergeCell ref="VHW8:VID8"/>
    <mergeCell ref="VIE8:VIL8"/>
    <mergeCell ref="VIM8:VIT8"/>
    <mergeCell ref="VIU8:VJB8"/>
    <mergeCell ref="VJC8:VJJ8"/>
    <mergeCell ref="VJK8:VJR8"/>
    <mergeCell ref="VJS8:VJZ8"/>
    <mergeCell ref="VFS8:VFZ8"/>
    <mergeCell ref="VGA8:VGH8"/>
    <mergeCell ref="VGI8:VGP8"/>
    <mergeCell ref="VGQ8:VGX8"/>
    <mergeCell ref="VGY8:VHF8"/>
    <mergeCell ref="VHG8:VHN8"/>
    <mergeCell ref="VHO8:VHV8"/>
    <mergeCell ref="VDO8:VDV8"/>
    <mergeCell ref="VDW8:VED8"/>
    <mergeCell ref="VEE8:VEL8"/>
    <mergeCell ref="VEM8:VET8"/>
    <mergeCell ref="VEU8:VFB8"/>
    <mergeCell ref="VFC8:VFJ8"/>
    <mergeCell ref="VFK8:VFR8"/>
    <mergeCell ref="WRW8:WSD8"/>
    <mergeCell ref="WNO8:WNV8"/>
    <mergeCell ref="WNW8:WOD8"/>
    <mergeCell ref="WOE8:WOL8"/>
    <mergeCell ref="WOM8:WOT8"/>
    <mergeCell ref="WOU8:WPB8"/>
    <mergeCell ref="WPC8:WPJ8"/>
    <mergeCell ref="WPK8:WPR8"/>
    <mergeCell ref="WLK8:WLR8"/>
    <mergeCell ref="WLS8:WLZ8"/>
    <mergeCell ref="WMA8:WMH8"/>
    <mergeCell ref="WMI8:WMP8"/>
    <mergeCell ref="WMQ8:WMX8"/>
    <mergeCell ref="WMY8:WNF8"/>
    <mergeCell ref="WNG8:WNN8"/>
    <mergeCell ref="WJG8:WJN8"/>
    <mergeCell ref="WJO8:WJV8"/>
    <mergeCell ref="WJW8:WKD8"/>
    <mergeCell ref="WKE8:WKL8"/>
    <mergeCell ref="WKM8:WKT8"/>
    <mergeCell ref="WKU8:WLB8"/>
    <mergeCell ref="WLC8:WLJ8"/>
    <mergeCell ref="WHC8:WHJ8"/>
    <mergeCell ref="WHK8:WHR8"/>
    <mergeCell ref="WHS8:WHZ8"/>
    <mergeCell ref="WIA8:WIH8"/>
    <mergeCell ref="WII8:WIP8"/>
    <mergeCell ref="WIQ8:WIX8"/>
    <mergeCell ref="WIY8:WJF8"/>
    <mergeCell ref="WFG8:WFN8"/>
    <mergeCell ref="WFO8:WFV8"/>
    <mergeCell ref="WFW8:WGD8"/>
    <mergeCell ref="WGE8:WGL8"/>
    <mergeCell ref="WGM8:WGT8"/>
    <mergeCell ref="WGU8:WHB8"/>
    <mergeCell ref="WPS8:WPZ8"/>
    <mergeCell ref="WQA8:WQH8"/>
    <mergeCell ref="WQI8:WQP8"/>
    <mergeCell ref="WQQ8:WQX8"/>
    <mergeCell ref="WQY8:WRF8"/>
    <mergeCell ref="WRG8:WRN8"/>
    <mergeCell ref="WRO8:WRV8"/>
    <mergeCell ref="WDC8:WDJ8"/>
    <mergeCell ref="WDK8:WDR8"/>
    <mergeCell ref="WDS8:WDZ8"/>
    <mergeCell ref="WEA8:WEH8"/>
    <mergeCell ref="WEI8:WEP8"/>
    <mergeCell ref="WEQ8:WEX8"/>
    <mergeCell ref="WEY8:WFF8"/>
    <mergeCell ref="WAY8:WBF8"/>
    <mergeCell ref="WBG8:WBN8"/>
    <mergeCell ref="WBO8:WBV8"/>
    <mergeCell ref="WBW8:WCD8"/>
    <mergeCell ref="WCE8:WCL8"/>
    <mergeCell ref="WCM8:WCT8"/>
    <mergeCell ref="WCU8:WDB8"/>
    <mergeCell ref="VYU8:VZB8"/>
    <mergeCell ref="VZC8:VZJ8"/>
    <mergeCell ref="VZK8:VZR8"/>
    <mergeCell ref="VZS8:VZZ8"/>
    <mergeCell ref="WAA8:WAH8"/>
    <mergeCell ref="WAI8:WAP8"/>
    <mergeCell ref="WAQ8:WAX8"/>
    <mergeCell ref="VWQ8:VWX8"/>
    <mergeCell ref="VWY8:VXF8"/>
    <mergeCell ref="VXG8:VXN8"/>
    <mergeCell ref="VXO8:VXV8"/>
    <mergeCell ref="VXW8:VYD8"/>
    <mergeCell ref="VYE8:VYL8"/>
    <mergeCell ref="VYM8:VYT8"/>
    <mergeCell ref="VUM8:VUT8"/>
    <mergeCell ref="VUU8:VVB8"/>
    <mergeCell ref="VVC8:VVJ8"/>
    <mergeCell ref="VVK8:VVR8"/>
    <mergeCell ref="VVS8:VVZ8"/>
    <mergeCell ref="VWA8:VWH8"/>
    <mergeCell ref="VWI8:VWP8"/>
    <mergeCell ref="VSI8:VSP8"/>
    <mergeCell ref="VSQ8:VSX8"/>
    <mergeCell ref="VSY8:VTF8"/>
    <mergeCell ref="VTG8:VTN8"/>
    <mergeCell ref="VTO8:VTV8"/>
    <mergeCell ref="VTW8:VUD8"/>
    <mergeCell ref="VUE8:VUL8"/>
    <mergeCell ref="VQE8:VQL8"/>
    <mergeCell ref="VQM8:VQT8"/>
    <mergeCell ref="VQU8:VRB8"/>
    <mergeCell ref="VRC8:VRJ8"/>
    <mergeCell ref="VRK8:VRR8"/>
    <mergeCell ref="VRS8:VRZ8"/>
    <mergeCell ref="VSA8:VSH8"/>
    <mergeCell ref="VOI8:VOP8"/>
    <mergeCell ref="VOQ8:VOX8"/>
    <mergeCell ref="VOY8:VPF8"/>
    <mergeCell ref="CQ9:CX9"/>
    <mergeCell ref="CY9:DF9"/>
    <mergeCell ref="DG9:DN9"/>
    <mergeCell ref="DO9:DV9"/>
    <mergeCell ref="DW9:ED9"/>
    <mergeCell ref="EE9:EL9"/>
    <mergeCell ref="EM9:ET9"/>
    <mergeCell ref="AU9:BB9"/>
    <mergeCell ref="BC9:BJ9"/>
    <mergeCell ref="BK9:BR9"/>
    <mergeCell ref="BS9:BZ9"/>
    <mergeCell ref="CA9:CH9"/>
    <mergeCell ref="CI9:CP9"/>
    <mergeCell ref="L9:N9"/>
    <mergeCell ref="O9:V9"/>
    <mergeCell ref="W9:AD9"/>
    <mergeCell ref="AE9:AL9"/>
    <mergeCell ref="AM9:AT9"/>
    <mergeCell ref="XW9:YD9"/>
    <mergeCell ref="YE9:YL9"/>
    <mergeCell ref="YM9:YT9"/>
    <mergeCell ref="YU9:ZB9"/>
    <mergeCell ref="ZC9:ZJ9"/>
    <mergeCell ref="ZK9:ZR9"/>
    <mergeCell ref="ZS9:ZZ9"/>
    <mergeCell ref="VS9:VZ9"/>
    <mergeCell ref="WA9:WH9"/>
    <mergeCell ref="WI9:WP9"/>
    <mergeCell ref="WQ9:WX9"/>
    <mergeCell ref="WY9:XF9"/>
    <mergeCell ref="XG9:XN9"/>
    <mergeCell ref="XO9:XV9"/>
    <mergeCell ref="TO9:TV9"/>
    <mergeCell ref="TW9:UD9"/>
    <mergeCell ref="UE9:UL9"/>
    <mergeCell ref="UM9:UT9"/>
    <mergeCell ref="UU9:VB9"/>
    <mergeCell ref="VC9:VJ9"/>
    <mergeCell ref="VK9:VR9"/>
    <mergeCell ref="RS9:RZ9"/>
    <mergeCell ref="SA9:SH9"/>
    <mergeCell ref="SI9:SP9"/>
    <mergeCell ref="SQ9:SX9"/>
    <mergeCell ref="SY9:TF9"/>
    <mergeCell ref="TG9:TN9"/>
    <mergeCell ref="NK9:NR9"/>
    <mergeCell ref="NS9:NZ9"/>
    <mergeCell ref="GY9:HF9"/>
    <mergeCell ref="HG9:HN9"/>
    <mergeCell ref="HO9:HV9"/>
    <mergeCell ref="HW9:ID9"/>
    <mergeCell ref="IE9:IL9"/>
    <mergeCell ref="IM9:IT9"/>
    <mergeCell ref="IU9:JB9"/>
    <mergeCell ref="EU9:FB9"/>
    <mergeCell ref="FC9:FJ9"/>
    <mergeCell ref="FK9:FR9"/>
    <mergeCell ref="FS9:FZ9"/>
    <mergeCell ref="GA9:GH9"/>
    <mergeCell ref="GI9:GP9"/>
    <mergeCell ref="GQ9:GX9"/>
    <mergeCell ref="PO9:PV9"/>
    <mergeCell ref="PW9:QD9"/>
    <mergeCell ref="QE9:QL9"/>
    <mergeCell ref="QM9:QT9"/>
    <mergeCell ref="QU9:RB9"/>
    <mergeCell ref="RC9:RJ9"/>
    <mergeCell ref="RK9:RR9"/>
    <mergeCell ref="AIQ9:AIX9"/>
    <mergeCell ref="AIY9:AJF9"/>
    <mergeCell ref="AJG9:AJN9"/>
    <mergeCell ref="AJO9:AJV9"/>
    <mergeCell ref="AJW9:AKD9"/>
    <mergeCell ref="AKE9:AKL9"/>
    <mergeCell ref="AGM9:AGT9"/>
    <mergeCell ref="AGU9:AHB9"/>
    <mergeCell ref="AHC9:AHJ9"/>
    <mergeCell ref="AHK9:AHR9"/>
    <mergeCell ref="AHS9:AHZ9"/>
    <mergeCell ref="AIA9:AIH9"/>
    <mergeCell ref="AII9:AIP9"/>
    <mergeCell ref="AEI9:AEP9"/>
    <mergeCell ref="AEQ9:AEX9"/>
    <mergeCell ref="AEY9:AFF9"/>
    <mergeCell ref="AFG9:AFN9"/>
    <mergeCell ref="AFO9:AFV9"/>
    <mergeCell ref="AFW9:AGD9"/>
    <mergeCell ref="AGE9:AGL9"/>
    <mergeCell ref="ACE9:ACL9"/>
    <mergeCell ref="ACM9:ACT9"/>
    <mergeCell ref="ACU9:ADB9"/>
    <mergeCell ref="ADC9:ADJ9"/>
    <mergeCell ref="ADK9:ADR9"/>
    <mergeCell ref="ADS9:ADZ9"/>
    <mergeCell ref="AEA9:AEH9"/>
    <mergeCell ref="AAA9:AAH9"/>
    <mergeCell ref="AAI9:AAP9"/>
    <mergeCell ref="AAQ9:AAX9"/>
    <mergeCell ref="AAY9:ABF9"/>
    <mergeCell ref="ABG9:ABN9"/>
    <mergeCell ref="ABO9:ABV9"/>
    <mergeCell ref="ABW9:ACD9"/>
    <mergeCell ref="LG9:LN9"/>
    <mergeCell ref="LO9:LV9"/>
    <mergeCell ref="LW9:MD9"/>
    <mergeCell ref="ME9:ML9"/>
    <mergeCell ref="MM9:MT9"/>
    <mergeCell ref="MU9:NB9"/>
    <mergeCell ref="NC9:NJ9"/>
    <mergeCell ref="JC9:JJ9"/>
    <mergeCell ref="JK9:JR9"/>
    <mergeCell ref="ATC9:ATJ9"/>
    <mergeCell ref="ATK9:ATR9"/>
    <mergeCell ref="ATS9:ATZ9"/>
    <mergeCell ref="AUA9:AUH9"/>
    <mergeCell ref="AUI9:AUP9"/>
    <mergeCell ref="AUQ9:AUX9"/>
    <mergeCell ref="AUY9:AVF9"/>
    <mergeCell ref="AQY9:ARF9"/>
    <mergeCell ref="ARG9:ARN9"/>
    <mergeCell ref="ARO9:ARV9"/>
    <mergeCell ref="ARW9:ASD9"/>
    <mergeCell ref="ASE9:ASL9"/>
    <mergeCell ref="ASM9:AST9"/>
    <mergeCell ref="ASU9:ATB9"/>
    <mergeCell ref="AOU9:APB9"/>
    <mergeCell ref="APC9:APJ9"/>
    <mergeCell ref="APK9:APR9"/>
    <mergeCell ref="APS9:APZ9"/>
    <mergeCell ref="AQA9:AQH9"/>
    <mergeCell ref="AQI9:AQP9"/>
    <mergeCell ref="AQQ9:AQX9"/>
    <mergeCell ref="AMQ9:AMX9"/>
    <mergeCell ref="AMY9:ANF9"/>
    <mergeCell ref="ANG9:ANN9"/>
    <mergeCell ref="ANO9:ANV9"/>
    <mergeCell ref="ANW9:AOD9"/>
    <mergeCell ref="AOE9:AOL9"/>
    <mergeCell ref="AOM9:AOT9"/>
    <mergeCell ref="AKM9:AKT9"/>
    <mergeCell ref="AKU9:ALB9"/>
    <mergeCell ref="ALC9:ALJ9"/>
    <mergeCell ref="ALK9:ALR9"/>
    <mergeCell ref="ALS9:ALZ9"/>
    <mergeCell ref="AMA9:AMH9"/>
    <mergeCell ref="AMI9:AMP9"/>
    <mergeCell ref="BDO9:BDV9"/>
    <mergeCell ref="BDW9:BED9"/>
    <mergeCell ref="BEE9:BEL9"/>
    <mergeCell ref="BEM9:BET9"/>
    <mergeCell ref="BEU9:BFB9"/>
    <mergeCell ref="BFC9:BFJ9"/>
    <mergeCell ref="BFK9:BFR9"/>
    <mergeCell ref="BBK9:BBR9"/>
    <mergeCell ref="BBS9:BBZ9"/>
    <mergeCell ref="BCA9:BCH9"/>
    <mergeCell ref="BCI9:BCP9"/>
    <mergeCell ref="BCQ9:BCX9"/>
    <mergeCell ref="BCY9:BDF9"/>
    <mergeCell ref="BDG9:BDN9"/>
    <mergeCell ref="AZO9:AZV9"/>
    <mergeCell ref="AZW9:BAD9"/>
    <mergeCell ref="BAE9:BAL9"/>
    <mergeCell ref="BAM9:BAT9"/>
    <mergeCell ref="BAU9:BBB9"/>
    <mergeCell ref="BBC9:BBJ9"/>
    <mergeCell ref="AXK9:AXR9"/>
    <mergeCell ref="AXS9:AXZ9"/>
    <mergeCell ref="AYA9:AYH9"/>
    <mergeCell ref="AYI9:AYP9"/>
    <mergeCell ref="AYQ9:AYX9"/>
    <mergeCell ref="AYY9:AZF9"/>
    <mergeCell ref="AZG9:AZN9"/>
    <mergeCell ref="AVG9:AVN9"/>
    <mergeCell ref="AVO9:AVV9"/>
    <mergeCell ref="AVW9:AWD9"/>
    <mergeCell ref="AWE9:AWL9"/>
    <mergeCell ref="AWM9:AWT9"/>
    <mergeCell ref="AWU9:AXB9"/>
    <mergeCell ref="AXC9:AXJ9"/>
    <mergeCell ref="BOI9:BOP9"/>
    <mergeCell ref="BOQ9:BOX9"/>
    <mergeCell ref="BOY9:BPF9"/>
    <mergeCell ref="BPG9:BPN9"/>
    <mergeCell ref="BPO9:BPV9"/>
    <mergeCell ref="BPW9:BQD9"/>
    <mergeCell ref="BQE9:BQL9"/>
    <mergeCell ref="BME9:BML9"/>
    <mergeCell ref="BMM9:BMT9"/>
    <mergeCell ref="BMU9:BNB9"/>
    <mergeCell ref="BNC9:BNJ9"/>
    <mergeCell ref="BNK9:BNR9"/>
    <mergeCell ref="BNS9:BNZ9"/>
    <mergeCell ref="BOA9:BOH9"/>
    <mergeCell ref="BKA9:BKH9"/>
    <mergeCell ref="BKI9:BKP9"/>
    <mergeCell ref="BKQ9:BKX9"/>
    <mergeCell ref="BKY9:BLF9"/>
    <mergeCell ref="BLG9:BLN9"/>
    <mergeCell ref="BLO9:BLV9"/>
    <mergeCell ref="BLW9:BMD9"/>
    <mergeCell ref="BHW9:BID9"/>
    <mergeCell ref="BIE9:BIL9"/>
    <mergeCell ref="BIM9:BIT9"/>
    <mergeCell ref="BIU9:BJB9"/>
    <mergeCell ref="BJC9:BJJ9"/>
    <mergeCell ref="BJK9:BJR9"/>
    <mergeCell ref="BJS9:BJZ9"/>
    <mergeCell ref="BFS9:BFZ9"/>
    <mergeCell ref="BGA9:BGH9"/>
    <mergeCell ref="BGI9:BGP9"/>
    <mergeCell ref="BGQ9:BGX9"/>
    <mergeCell ref="BGY9:BHF9"/>
    <mergeCell ref="BHG9:BHN9"/>
    <mergeCell ref="BHO9:BHV9"/>
    <mergeCell ref="BYU9:BZB9"/>
    <mergeCell ref="BZC9:BZJ9"/>
    <mergeCell ref="BZK9:BZR9"/>
    <mergeCell ref="BZS9:BZZ9"/>
    <mergeCell ref="CAA9:CAH9"/>
    <mergeCell ref="CAI9:CAP9"/>
    <mergeCell ref="CAQ9:CAX9"/>
    <mergeCell ref="BWQ9:BWX9"/>
    <mergeCell ref="BWY9:BXF9"/>
    <mergeCell ref="BXG9:BXN9"/>
    <mergeCell ref="BXO9:BXV9"/>
    <mergeCell ref="BXW9:BYD9"/>
    <mergeCell ref="BYE9:BYL9"/>
    <mergeCell ref="BYM9:BYT9"/>
    <mergeCell ref="BUM9:BUT9"/>
    <mergeCell ref="BUU9:BVB9"/>
    <mergeCell ref="BVC9:BVJ9"/>
    <mergeCell ref="BVK9:BVR9"/>
    <mergeCell ref="BVS9:BVZ9"/>
    <mergeCell ref="BWA9:BWH9"/>
    <mergeCell ref="BWI9:BWP9"/>
    <mergeCell ref="BSI9:BSP9"/>
    <mergeCell ref="BSQ9:BSX9"/>
    <mergeCell ref="BSY9:BTF9"/>
    <mergeCell ref="BTG9:BTN9"/>
    <mergeCell ref="BTO9:BTV9"/>
    <mergeCell ref="BTW9:BUD9"/>
    <mergeCell ref="BUE9:BUL9"/>
    <mergeCell ref="BQM9:BQT9"/>
    <mergeCell ref="BQU9:BRB9"/>
    <mergeCell ref="BRC9:BRJ9"/>
    <mergeCell ref="BRK9:BRR9"/>
    <mergeCell ref="BRS9:BRZ9"/>
    <mergeCell ref="BSA9:BSH9"/>
    <mergeCell ref="CJG9:CJN9"/>
    <mergeCell ref="CJO9:CJV9"/>
    <mergeCell ref="CJW9:CKD9"/>
    <mergeCell ref="CKE9:CKL9"/>
    <mergeCell ref="CKM9:CKT9"/>
    <mergeCell ref="CKU9:CLB9"/>
    <mergeCell ref="CLC9:CLJ9"/>
    <mergeCell ref="CHK9:CHR9"/>
    <mergeCell ref="CHS9:CHZ9"/>
    <mergeCell ref="CIA9:CIH9"/>
    <mergeCell ref="CII9:CIP9"/>
    <mergeCell ref="CIQ9:CIX9"/>
    <mergeCell ref="CIY9:CJF9"/>
    <mergeCell ref="CFG9:CFN9"/>
    <mergeCell ref="CFO9:CFV9"/>
    <mergeCell ref="CFW9:CGD9"/>
    <mergeCell ref="CGE9:CGL9"/>
    <mergeCell ref="CGM9:CGT9"/>
    <mergeCell ref="CGU9:CHB9"/>
    <mergeCell ref="CHC9:CHJ9"/>
    <mergeCell ref="CDC9:CDJ9"/>
    <mergeCell ref="CDK9:CDR9"/>
    <mergeCell ref="CDS9:CDZ9"/>
    <mergeCell ref="CEA9:CEH9"/>
    <mergeCell ref="CEI9:CEP9"/>
    <mergeCell ref="CEQ9:CEX9"/>
    <mergeCell ref="CEY9:CFF9"/>
    <mergeCell ref="CAY9:CBF9"/>
    <mergeCell ref="CBG9:CBN9"/>
    <mergeCell ref="CBO9:CBV9"/>
    <mergeCell ref="CBW9:CCD9"/>
    <mergeCell ref="CCE9:CCL9"/>
    <mergeCell ref="CCM9:CCT9"/>
    <mergeCell ref="CCU9:CDB9"/>
    <mergeCell ref="CUA9:CUH9"/>
    <mergeCell ref="CUI9:CUP9"/>
    <mergeCell ref="CUQ9:CUX9"/>
    <mergeCell ref="CUY9:CVF9"/>
    <mergeCell ref="CVG9:CVN9"/>
    <mergeCell ref="CVO9:CVV9"/>
    <mergeCell ref="CVW9:CWD9"/>
    <mergeCell ref="CRW9:CSD9"/>
    <mergeCell ref="CSE9:CSL9"/>
    <mergeCell ref="CSM9:CST9"/>
    <mergeCell ref="CSU9:CTB9"/>
    <mergeCell ref="CTC9:CTJ9"/>
    <mergeCell ref="CTK9:CTR9"/>
    <mergeCell ref="CTS9:CTZ9"/>
    <mergeCell ref="CPS9:CPZ9"/>
    <mergeCell ref="CQA9:CQH9"/>
    <mergeCell ref="CQI9:CQP9"/>
    <mergeCell ref="CQQ9:CQX9"/>
    <mergeCell ref="CQY9:CRF9"/>
    <mergeCell ref="CRG9:CRN9"/>
    <mergeCell ref="CRO9:CRV9"/>
    <mergeCell ref="CNO9:CNV9"/>
    <mergeCell ref="CNW9:COD9"/>
    <mergeCell ref="COE9:COL9"/>
    <mergeCell ref="COM9:COT9"/>
    <mergeCell ref="COU9:CPB9"/>
    <mergeCell ref="CPC9:CPJ9"/>
    <mergeCell ref="CPK9:CPR9"/>
    <mergeCell ref="CLK9:CLR9"/>
    <mergeCell ref="CLS9:CLZ9"/>
    <mergeCell ref="CMA9:CMH9"/>
    <mergeCell ref="CMI9:CMP9"/>
    <mergeCell ref="CMQ9:CMX9"/>
    <mergeCell ref="CMY9:CNF9"/>
    <mergeCell ref="CNG9:CNN9"/>
    <mergeCell ref="DEM9:DET9"/>
    <mergeCell ref="DEU9:DFB9"/>
    <mergeCell ref="DFC9:DFJ9"/>
    <mergeCell ref="DFK9:DFR9"/>
    <mergeCell ref="DFS9:DFZ9"/>
    <mergeCell ref="DGA9:DGH9"/>
    <mergeCell ref="DGI9:DGP9"/>
    <mergeCell ref="DCI9:DCP9"/>
    <mergeCell ref="DCQ9:DCX9"/>
    <mergeCell ref="DCY9:DDF9"/>
    <mergeCell ref="DDG9:DDN9"/>
    <mergeCell ref="DDO9:DDV9"/>
    <mergeCell ref="DDW9:DED9"/>
    <mergeCell ref="DEE9:DEL9"/>
    <mergeCell ref="DAE9:DAL9"/>
    <mergeCell ref="DAM9:DAT9"/>
    <mergeCell ref="DAU9:DBB9"/>
    <mergeCell ref="DBC9:DBJ9"/>
    <mergeCell ref="DBK9:DBR9"/>
    <mergeCell ref="DBS9:DBZ9"/>
    <mergeCell ref="DCA9:DCH9"/>
    <mergeCell ref="CYI9:CYP9"/>
    <mergeCell ref="CYQ9:CYX9"/>
    <mergeCell ref="CYY9:CZF9"/>
    <mergeCell ref="CZG9:CZN9"/>
    <mergeCell ref="CZO9:CZV9"/>
    <mergeCell ref="CZW9:DAD9"/>
    <mergeCell ref="CWE9:CWL9"/>
    <mergeCell ref="CWM9:CWT9"/>
    <mergeCell ref="CWU9:CXB9"/>
    <mergeCell ref="CXC9:CXJ9"/>
    <mergeCell ref="CXK9:CXR9"/>
    <mergeCell ref="CXS9:CXZ9"/>
    <mergeCell ref="CYA9:CYH9"/>
    <mergeCell ref="DPG9:DPN9"/>
    <mergeCell ref="DPO9:DPV9"/>
    <mergeCell ref="DPW9:DQD9"/>
    <mergeCell ref="DQE9:DQL9"/>
    <mergeCell ref="DQM9:DQT9"/>
    <mergeCell ref="DQU9:DRB9"/>
    <mergeCell ref="DNC9:DNJ9"/>
    <mergeCell ref="DNK9:DNR9"/>
    <mergeCell ref="DNS9:DNZ9"/>
    <mergeCell ref="DOA9:DOH9"/>
    <mergeCell ref="DOI9:DOP9"/>
    <mergeCell ref="DOQ9:DOX9"/>
    <mergeCell ref="DOY9:DPF9"/>
    <mergeCell ref="DKY9:DLF9"/>
    <mergeCell ref="DLG9:DLN9"/>
    <mergeCell ref="DLO9:DLV9"/>
    <mergeCell ref="DLW9:DMD9"/>
    <mergeCell ref="DME9:DML9"/>
    <mergeCell ref="DMM9:DMT9"/>
    <mergeCell ref="DMU9:DNB9"/>
    <mergeCell ref="DIU9:DJB9"/>
    <mergeCell ref="DJC9:DJJ9"/>
    <mergeCell ref="DJK9:DJR9"/>
    <mergeCell ref="DJS9:DJZ9"/>
    <mergeCell ref="DKA9:DKH9"/>
    <mergeCell ref="DKI9:DKP9"/>
    <mergeCell ref="DKQ9:DKX9"/>
    <mergeCell ref="DGQ9:DGX9"/>
    <mergeCell ref="DGY9:DHF9"/>
    <mergeCell ref="DHG9:DHN9"/>
    <mergeCell ref="DHO9:DHV9"/>
    <mergeCell ref="DHW9:DID9"/>
    <mergeCell ref="DIE9:DIL9"/>
    <mergeCell ref="DIM9:DIT9"/>
    <mergeCell ref="DZS9:DZZ9"/>
    <mergeCell ref="EAA9:EAH9"/>
    <mergeCell ref="EAI9:EAP9"/>
    <mergeCell ref="EAQ9:EAX9"/>
    <mergeCell ref="EAY9:EBF9"/>
    <mergeCell ref="EBG9:EBN9"/>
    <mergeCell ref="EBO9:EBV9"/>
    <mergeCell ref="DXO9:DXV9"/>
    <mergeCell ref="DXW9:DYD9"/>
    <mergeCell ref="DYE9:DYL9"/>
    <mergeCell ref="DYM9:DYT9"/>
    <mergeCell ref="DYU9:DZB9"/>
    <mergeCell ref="DZC9:DZJ9"/>
    <mergeCell ref="DZK9:DZR9"/>
    <mergeCell ref="DVK9:DVR9"/>
    <mergeCell ref="DVS9:DVZ9"/>
    <mergeCell ref="DWA9:DWH9"/>
    <mergeCell ref="DWI9:DWP9"/>
    <mergeCell ref="DWQ9:DWX9"/>
    <mergeCell ref="DWY9:DXF9"/>
    <mergeCell ref="DXG9:DXN9"/>
    <mergeCell ref="DTG9:DTN9"/>
    <mergeCell ref="DTO9:DTV9"/>
    <mergeCell ref="DTW9:DUD9"/>
    <mergeCell ref="DUE9:DUL9"/>
    <mergeCell ref="DUM9:DUT9"/>
    <mergeCell ref="DUU9:DVB9"/>
    <mergeCell ref="DVC9:DVJ9"/>
    <mergeCell ref="DRC9:DRJ9"/>
    <mergeCell ref="DRK9:DRR9"/>
    <mergeCell ref="DRS9:DRZ9"/>
    <mergeCell ref="DSA9:DSH9"/>
    <mergeCell ref="DSI9:DSP9"/>
    <mergeCell ref="DSQ9:DSX9"/>
    <mergeCell ref="DSY9:DTF9"/>
    <mergeCell ref="EKE9:EKL9"/>
    <mergeCell ref="EKM9:EKT9"/>
    <mergeCell ref="EKU9:ELB9"/>
    <mergeCell ref="ELC9:ELJ9"/>
    <mergeCell ref="ELK9:ELR9"/>
    <mergeCell ref="ELS9:ELZ9"/>
    <mergeCell ref="EMA9:EMH9"/>
    <mergeCell ref="EIA9:EIH9"/>
    <mergeCell ref="EII9:EIP9"/>
    <mergeCell ref="EIQ9:EIX9"/>
    <mergeCell ref="EIY9:EJF9"/>
    <mergeCell ref="EJG9:EJN9"/>
    <mergeCell ref="EJO9:EJV9"/>
    <mergeCell ref="EJW9:EKD9"/>
    <mergeCell ref="EGE9:EGL9"/>
    <mergeCell ref="EGM9:EGT9"/>
    <mergeCell ref="EGU9:EHB9"/>
    <mergeCell ref="EHC9:EHJ9"/>
    <mergeCell ref="EHK9:EHR9"/>
    <mergeCell ref="EHS9:EHZ9"/>
    <mergeCell ref="EEA9:EEH9"/>
    <mergeCell ref="EEI9:EEP9"/>
    <mergeCell ref="EEQ9:EEX9"/>
    <mergeCell ref="EEY9:EFF9"/>
    <mergeCell ref="EFG9:EFN9"/>
    <mergeCell ref="EFO9:EFV9"/>
    <mergeCell ref="EFW9:EGD9"/>
    <mergeCell ref="EBW9:ECD9"/>
    <mergeCell ref="ECE9:ECL9"/>
    <mergeCell ref="ECM9:ECT9"/>
    <mergeCell ref="ECU9:EDB9"/>
    <mergeCell ref="EDC9:EDJ9"/>
    <mergeCell ref="EDK9:EDR9"/>
    <mergeCell ref="EDS9:EDZ9"/>
    <mergeCell ref="EUY9:EVF9"/>
    <mergeCell ref="EVG9:EVN9"/>
    <mergeCell ref="EVO9:EVV9"/>
    <mergeCell ref="EVW9:EWD9"/>
    <mergeCell ref="EWE9:EWL9"/>
    <mergeCell ref="EWM9:EWT9"/>
    <mergeCell ref="EWU9:EXB9"/>
    <mergeCell ref="ESU9:ETB9"/>
    <mergeCell ref="ETC9:ETJ9"/>
    <mergeCell ref="ETK9:ETR9"/>
    <mergeCell ref="ETS9:ETZ9"/>
    <mergeCell ref="EUA9:EUH9"/>
    <mergeCell ref="EUI9:EUP9"/>
    <mergeCell ref="EUQ9:EUX9"/>
    <mergeCell ref="EQQ9:EQX9"/>
    <mergeCell ref="EQY9:ERF9"/>
    <mergeCell ref="ERG9:ERN9"/>
    <mergeCell ref="ERO9:ERV9"/>
    <mergeCell ref="ERW9:ESD9"/>
    <mergeCell ref="ESE9:ESL9"/>
    <mergeCell ref="ESM9:EST9"/>
    <mergeCell ref="EOM9:EOT9"/>
    <mergeCell ref="EOU9:EPB9"/>
    <mergeCell ref="EPC9:EPJ9"/>
    <mergeCell ref="EPK9:EPR9"/>
    <mergeCell ref="EPS9:EPZ9"/>
    <mergeCell ref="EQA9:EQH9"/>
    <mergeCell ref="EQI9:EQP9"/>
    <mergeCell ref="EMI9:EMP9"/>
    <mergeCell ref="EMQ9:EMX9"/>
    <mergeCell ref="EMY9:ENF9"/>
    <mergeCell ref="ENG9:ENN9"/>
    <mergeCell ref="ENO9:ENV9"/>
    <mergeCell ref="ENW9:EOD9"/>
    <mergeCell ref="EOE9:EOL9"/>
    <mergeCell ref="FFK9:FFR9"/>
    <mergeCell ref="FFS9:FFZ9"/>
    <mergeCell ref="FGA9:FGH9"/>
    <mergeCell ref="FGI9:FGP9"/>
    <mergeCell ref="FGQ9:FGX9"/>
    <mergeCell ref="FGY9:FHF9"/>
    <mergeCell ref="FHG9:FHN9"/>
    <mergeCell ref="FDG9:FDN9"/>
    <mergeCell ref="FDO9:FDV9"/>
    <mergeCell ref="FDW9:FED9"/>
    <mergeCell ref="FEE9:FEL9"/>
    <mergeCell ref="FEM9:FET9"/>
    <mergeCell ref="FEU9:FFB9"/>
    <mergeCell ref="FFC9:FFJ9"/>
    <mergeCell ref="FBC9:FBJ9"/>
    <mergeCell ref="FBK9:FBR9"/>
    <mergeCell ref="FBS9:FBZ9"/>
    <mergeCell ref="FCA9:FCH9"/>
    <mergeCell ref="FCI9:FCP9"/>
    <mergeCell ref="FCQ9:FCX9"/>
    <mergeCell ref="FCY9:FDF9"/>
    <mergeCell ref="EYY9:EZF9"/>
    <mergeCell ref="EZG9:EZN9"/>
    <mergeCell ref="EZO9:EZV9"/>
    <mergeCell ref="EZW9:FAD9"/>
    <mergeCell ref="FAE9:FAL9"/>
    <mergeCell ref="FAM9:FAT9"/>
    <mergeCell ref="FAU9:FBB9"/>
    <mergeCell ref="EXC9:EXJ9"/>
    <mergeCell ref="EXK9:EXR9"/>
    <mergeCell ref="EXS9:EXZ9"/>
    <mergeCell ref="EYA9:EYH9"/>
    <mergeCell ref="EYI9:EYP9"/>
    <mergeCell ref="EYQ9:EYX9"/>
    <mergeCell ref="FPW9:FQD9"/>
    <mergeCell ref="FQE9:FQL9"/>
    <mergeCell ref="FQM9:FQT9"/>
    <mergeCell ref="FQU9:FRB9"/>
    <mergeCell ref="FRC9:FRJ9"/>
    <mergeCell ref="FRK9:FRR9"/>
    <mergeCell ref="FRS9:FRZ9"/>
    <mergeCell ref="FOA9:FOH9"/>
    <mergeCell ref="FOI9:FOP9"/>
    <mergeCell ref="FOQ9:FOX9"/>
    <mergeCell ref="FOY9:FPF9"/>
    <mergeCell ref="FPG9:FPN9"/>
    <mergeCell ref="FPO9:FPV9"/>
    <mergeCell ref="FLW9:FMD9"/>
    <mergeCell ref="FME9:FML9"/>
    <mergeCell ref="FMM9:FMT9"/>
    <mergeCell ref="FMU9:FNB9"/>
    <mergeCell ref="FNC9:FNJ9"/>
    <mergeCell ref="FNK9:FNR9"/>
    <mergeCell ref="FNS9:FNZ9"/>
    <mergeCell ref="FJS9:FJZ9"/>
    <mergeCell ref="FKA9:FKH9"/>
    <mergeCell ref="FKI9:FKP9"/>
    <mergeCell ref="FKQ9:FKX9"/>
    <mergeCell ref="FKY9:FLF9"/>
    <mergeCell ref="FLG9:FLN9"/>
    <mergeCell ref="FLO9:FLV9"/>
    <mergeCell ref="FHO9:FHV9"/>
    <mergeCell ref="FHW9:FID9"/>
    <mergeCell ref="FIE9:FIL9"/>
    <mergeCell ref="FIM9:FIT9"/>
    <mergeCell ref="FIU9:FJB9"/>
    <mergeCell ref="FJC9:FJJ9"/>
    <mergeCell ref="FJK9:FJR9"/>
    <mergeCell ref="GAQ9:GAX9"/>
    <mergeCell ref="GAY9:GBF9"/>
    <mergeCell ref="GBG9:GBN9"/>
    <mergeCell ref="GBO9:GBV9"/>
    <mergeCell ref="GBW9:GCD9"/>
    <mergeCell ref="GCE9:GCL9"/>
    <mergeCell ref="GCM9:GCT9"/>
    <mergeCell ref="FYM9:FYT9"/>
    <mergeCell ref="FYU9:FZB9"/>
    <mergeCell ref="FZC9:FZJ9"/>
    <mergeCell ref="FZK9:FZR9"/>
    <mergeCell ref="FZS9:FZZ9"/>
    <mergeCell ref="GAA9:GAH9"/>
    <mergeCell ref="GAI9:GAP9"/>
    <mergeCell ref="FWI9:FWP9"/>
    <mergeCell ref="FWQ9:FWX9"/>
    <mergeCell ref="FWY9:FXF9"/>
    <mergeCell ref="FXG9:FXN9"/>
    <mergeCell ref="FXO9:FXV9"/>
    <mergeCell ref="FXW9:FYD9"/>
    <mergeCell ref="FYE9:FYL9"/>
    <mergeCell ref="FUE9:FUL9"/>
    <mergeCell ref="FUM9:FUT9"/>
    <mergeCell ref="FUU9:FVB9"/>
    <mergeCell ref="FVC9:FVJ9"/>
    <mergeCell ref="FVK9:FVR9"/>
    <mergeCell ref="FVS9:FVZ9"/>
    <mergeCell ref="FWA9:FWH9"/>
    <mergeCell ref="FSA9:FSH9"/>
    <mergeCell ref="FSI9:FSP9"/>
    <mergeCell ref="FSQ9:FSX9"/>
    <mergeCell ref="FSY9:FTF9"/>
    <mergeCell ref="FTG9:FTN9"/>
    <mergeCell ref="FTO9:FTV9"/>
    <mergeCell ref="FTW9:FUD9"/>
    <mergeCell ref="GLC9:GLJ9"/>
    <mergeCell ref="GLK9:GLR9"/>
    <mergeCell ref="GLS9:GLZ9"/>
    <mergeCell ref="GMA9:GMH9"/>
    <mergeCell ref="GMI9:GMP9"/>
    <mergeCell ref="GMQ9:GMX9"/>
    <mergeCell ref="GMY9:GNF9"/>
    <mergeCell ref="GIY9:GJF9"/>
    <mergeCell ref="GJG9:GJN9"/>
    <mergeCell ref="GJO9:GJV9"/>
    <mergeCell ref="GJW9:GKD9"/>
    <mergeCell ref="GKE9:GKL9"/>
    <mergeCell ref="GKM9:GKT9"/>
    <mergeCell ref="GKU9:GLB9"/>
    <mergeCell ref="GGU9:GHB9"/>
    <mergeCell ref="GHC9:GHJ9"/>
    <mergeCell ref="GHK9:GHR9"/>
    <mergeCell ref="GHS9:GHZ9"/>
    <mergeCell ref="GIA9:GIH9"/>
    <mergeCell ref="GII9:GIP9"/>
    <mergeCell ref="GIQ9:GIX9"/>
    <mergeCell ref="GEY9:GFF9"/>
    <mergeCell ref="GFG9:GFN9"/>
    <mergeCell ref="GFO9:GFV9"/>
    <mergeCell ref="GFW9:GGD9"/>
    <mergeCell ref="GGE9:GGL9"/>
    <mergeCell ref="GGM9:GGT9"/>
    <mergeCell ref="GCU9:GDB9"/>
    <mergeCell ref="GDC9:GDJ9"/>
    <mergeCell ref="GDK9:GDR9"/>
    <mergeCell ref="GDS9:GDZ9"/>
    <mergeCell ref="GEA9:GEH9"/>
    <mergeCell ref="GEI9:GEP9"/>
    <mergeCell ref="GEQ9:GEX9"/>
    <mergeCell ref="GVW9:GWD9"/>
    <mergeCell ref="GWE9:GWL9"/>
    <mergeCell ref="GWM9:GWT9"/>
    <mergeCell ref="GWU9:GXB9"/>
    <mergeCell ref="GXC9:GXJ9"/>
    <mergeCell ref="GXK9:GXR9"/>
    <mergeCell ref="GTS9:GTZ9"/>
    <mergeCell ref="GUA9:GUH9"/>
    <mergeCell ref="GUI9:GUP9"/>
    <mergeCell ref="GUQ9:GUX9"/>
    <mergeCell ref="GUY9:GVF9"/>
    <mergeCell ref="GVG9:GVN9"/>
    <mergeCell ref="GVO9:GVV9"/>
    <mergeCell ref="GRO9:GRV9"/>
    <mergeCell ref="GRW9:GSD9"/>
    <mergeCell ref="GSE9:GSL9"/>
    <mergeCell ref="GSM9:GST9"/>
    <mergeCell ref="GSU9:GTB9"/>
    <mergeCell ref="GTC9:GTJ9"/>
    <mergeCell ref="GTK9:GTR9"/>
    <mergeCell ref="GPK9:GPR9"/>
    <mergeCell ref="GPS9:GPZ9"/>
    <mergeCell ref="GQA9:GQH9"/>
    <mergeCell ref="GQI9:GQP9"/>
    <mergeCell ref="GQQ9:GQX9"/>
    <mergeCell ref="GQY9:GRF9"/>
    <mergeCell ref="GRG9:GRN9"/>
    <mergeCell ref="GNG9:GNN9"/>
    <mergeCell ref="GNO9:GNV9"/>
    <mergeCell ref="GNW9:GOD9"/>
    <mergeCell ref="GOE9:GOL9"/>
    <mergeCell ref="GOM9:GOT9"/>
    <mergeCell ref="GOU9:GPB9"/>
    <mergeCell ref="GPC9:GPJ9"/>
    <mergeCell ref="HGI9:HGP9"/>
    <mergeCell ref="HGQ9:HGX9"/>
    <mergeCell ref="HGY9:HHF9"/>
    <mergeCell ref="HHG9:HHN9"/>
    <mergeCell ref="HHO9:HHV9"/>
    <mergeCell ref="HHW9:HID9"/>
    <mergeCell ref="HIE9:HIL9"/>
    <mergeCell ref="HEE9:HEL9"/>
    <mergeCell ref="HEM9:HET9"/>
    <mergeCell ref="HEU9:HFB9"/>
    <mergeCell ref="HFC9:HFJ9"/>
    <mergeCell ref="HFK9:HFR9"/>
    <mergeCell ref="HFS9:HFZ9"/>
    <mergeCell ref="HGA9:HGH9"/>
    <mergeCell ref="HCA9:HCH9"/>
    <mergeCell ref="HCI9:HCP9"/>
    <mergeCell ref="HCQ9:HCX9"/>
    <mergeCell ref="HCY9:HDF9"/>
    <mergeCell ref="HDG9:HDN9"/>
    <mergeCell ref="HDO9:HDV9"/>
    <mergeCell ref="HDW9:HED9"/>
    <mergeCell ref="GZW9:HAD9"/>
    <mergeCell ref="HAE9:HAL9"/>
    <mergeCell ref="HAM9:HAT9"/>
    <mergeCell ref="HAU9:HBB9"/>
    <mergeCell ref="HBC9:HBJ9"/>
    <mergeCell ref="HBK9:HBR9"/>
    <mergeCell ref="HBS9:HBZ9"/>
    <mergeCell ref="GXS9:GXZ9"/>
    <mergeCell ref="GYA9:GYH9"/>
    <mergeCell ref="GYI9:GYP9"/>
    <mergeCell ref="GYQ9:GYX9"/>
    <mergeCell ref="GYY9:GZF9"/>
    <mergeCell ref="GZG9:GZN9"/>
    <mergeCell ref="GZO9:GZV9"/>
    <mergeCell ref="HQU9:HRB9"/>
    <mergeCell ref="HRC9:HRJ9"/>
    <mergeCell ref="HRK9:HRR9"/>
    <mergeCell ref="HRS9:HRZ9"/>
    <mergeCell ref="HSA9:HSH9"/>
    <mergeCell ref="HSI9:HSP9"/>
    <mergeCell ref="HSQ9:HSX9"/>
    <mergeCell ref="HOQ9:HOX9"/>
    <mergeCell ref="HOY9:HPF9"/>
    <mergeCell ref="HPG9:HPN9"/>
    <mergeCell ref="HPO9:HPV9"/>
    <mergeCell ref="HPW9:HQD9"/>
    <mergeCell ref="HQE9:HQL9"/>
    <mergeCell ref="HQM9:HQT9"/>
    <mergeCell ref="HMU9:HNB9"/>
    <mergeCell ref="HNC9:HNJ9"/>
    <mergeCell ref="HNK9:HNR9"/>
    <mergeCell ref="HNS9:HNZ9"/>
    <mergeCell ref="HOA9:HOH9"/>
    <mergeCell ref="HOI9:HOP9"/>
    <mergeCell ref="HKQ9:HKX9"/>
    <mergeCell ref="HKY9:HLF9"/>
    <mergeCell ref="HLG9:HLN9"/>
    <mergeCell ref="HLO9:HLV9"/>
    <mergeCell ref="HLW9:HMD9"/>
    <mergeCell ref="HME9:HML9"/>
    <mergeCell ref="HMM9:HMT9"/>
    <mergeCell ref="HIM9:HIT9"/>
    <mergeCell ref="HIU9:HJB9"/>
    <mergeCell ref="HJC9:HJJ9"/>
    <mergeCell ref="HJK9:HJR9"/>
    <mergeCell ref="HJS9:HJZ9"/>
    <mergeCell ref="HKA9:HKH9"/>
    <mergeCell ref="HKI9:HKP9"/>
    <mergeCell ref="IBO9:IBV9"/>
    <mergeCell ref="IBW9:ICD9"/>
    <mergeCell ref="ICE9:ICL9"/>
    <mergeCell ref="ICM9:ICT9"/>
    <mergeCell ref="ICU9:IDB9"/>
    <mergeCell ref="IDC9:IDJ9"/>
    <mergeCell ref="IDK9:IDR9"/>
    <mergeCell ref="HZK9:HZR9"/>
    <mergeCell ref="HZS9:HZZ9"/>
    <mergeCell ref="IAA9:IAH9"/>
    <mergeCell ref="IAI9:IAP9"/>
    <mergeCell ref="IAQ9:IAX9"/>
    <mergeCell ref="IAY9:IBF9"/>
    <mergeCell ref="IBG9:IBN9"/>
    <mergeCell ref="HXG9:HXN9"/>
    <mergeCell ref="HXO9:HXV9"/>
    <mergeCell ref="HXW9:HYD9"/>
    <mergeCell ref="HYE9:HYL9"/>
    <mergeCell ref="HYM9:HYT9"/>
    <mergeCell ref="HYU9:HZB9"/>
    <mergeCell ref="HZC9:HZJ9"/>
    <mergeCell ref="HVC9:HVJ9"/>
    <mergeCell ref="HVK9:HVR9"/>
    <mergeCell ref="HVS9:HVZ9"/>
    <mergeCell ref="HWA9:HWH9"/>
    <mergeCell ref="HWI9:HWP9"/>
    <mergeCell ref="HWQ9:HWX9"/>
    <mergeCell ref="HWY9:HXF9"/>
    <mergeCell ref="HSY9:HTF9"/>
    <mergeCell ref="HTG9:HTN9"/>
    <mergeCell ref="HTO9:HTV9"/>
    <mergeCell ref="HTW9:HUD9"/>
    <mergeCell ref="HUE9:HUL9"/>
    <mergeCell ref="HUM9:HUT9"/>
    <mergeCell ref="HUU9:HVB9"/>
    <mergeCell ref="IMA9:IMH9"/>
    <mergeCell ref="IMI9:IMP9"/>
    <mergeCell ref="IMQ9:IMX9"/>
    <mergeCell ref="IMY9:INF9"/>
    <mergeCell ref="ING9:INN9"/>
    <mergeCell ref="INO9:INV9"/>
    <mergeCell ref="INW9:IOD9"/>
    <mergeCell ref="IJW9:IKD9"/>
    <mergeCell ref="IKE9:IKL9"/>
    <mergeCell ref="IKM9:IKT9"/>
    <mergeCell ref="IKU9:ILB9"/>
    <mergeCell ref="ILC9:ILJ9"/>
    <mergeCell ref="ILK9:ILR9"/>
    <mergeCell ref="ILS9:ILZ9"/>
    <mergeCell ref="IHS9:IHZ9"/>
    <mergeCell ref="IIA9:IIH9"/>
    <mergeCell ref="III9:IIP9"/>
    <mergeCell ref="IIQ9:IIX9"/>
    <mergeCell ref="IIY9:IJF9"/>
    <mergeCell ref="IJG9:IJN9"/>
    <mergeCell ref="IJO9:IJV9"/>
    <mergeCell ref="IFO9:IFV9"/>
    <mergeCell ref="IFW9:IGD9"/>
    <mergeCell ref="IGE9:IGL9"/>
    <mergeCell ref="IGM9:IGT9"/>
    <mergeCell ref="IGU9:IHB9"/>
    <mergeCell ref="IHC9:IHJ9"/>
    <mergeCell ref="IHK9:IHR9"/>
    <mergeCell ref="IDS9:IDZ9"/>
    <mergeCell ref="IEA9:IEH9"/>
    <mergeCell ref="IEI9:IEP9"/>
    <mergeCell ref="IEQ9:IEX9"/>
    <mergeCell ref="IEY9:IFF9"/>
    <mergeCell ref="IFG9:IFN9"/>
    <mergeCell ref="IWM9:IWT9"/>
    <mergeCell ref="IWU9:IXB9"/>
    <mergeCell ref="IXC9:IXJ9"/>
    <mergeCell ref="IXK9:IXR9"/>
    <mergeCell ref="IXS9:IXZ9"/>
    <mergeCell ref="IYA9:IYH9"/>
    <mergeCell ref="IYI9:IYP9"/>
    <mergeCell ref="IUQ9:IUX9"/>
    <mergeCell ref="IUY9:IVF9"/>
    <mergeCell ref="IVG9:IVN9"/>
    <mergeCell ref="IVO9:IVV9"/>
    <mergeCell ref="IVW9:IWD9"/>
    <mergeCell ref="IWE9:IWL9"/>
    <mergeCell ref="ISM9:IST9"/>
    <mergeCell ref="ISU9:ITB9"/>
    <mergeCell ref="ITC9:ITJ9"/>
    <mergeCell ref="ITK9:ITR9"/>
    <mergeCell ref="ITS9:ITZ9"/>
    <mergeCell ref="IUA9:IUH9"/>
    <mergeCell ref="IUI9:IUP9"/>
    <mergeCell ref="IQI9:IQP9"/>
    <mergeCell ref="IQQ9:IQX9"/>
    <mergeCell ref="IQY9:IRF9"/>
    <mergeCell ref="IRG9:IRN9"/>
    <mergeCell ref="IRO9:IRV9"/>
    <mergeCell ref="IRW9:ISD9"/>
    <mergeCell ref="ISE9:ISL9"/>
    <mergeCell ref="IOE9:IOL9"/>
    <mergeCell ref="IOM9:IOT9"/>
    <mergeCell ref="IOU9:IPB9"/>
    <mergeCell ref="IPC9:IPJ9"/>
    <mergeCell ref="IPK9:IPR9"/>
    <mergeCell ref="IPS9:IPZ9"/>
    <mergeCell ref="IQA9:IQH9"/>
    <mergeCell ref="JHG9:JHN9"/>
    <mergeCell ref="JHO9:JHV9"/>
    <mergeCell ref="JHW9:JID9"/>
    <mergeCell ref="JIE9:JIL9"/>
    <mergeCell ref="JIM9:JIT9"/>
    <mergeCell ref="JIU9:JJB9"/>
    <mergeCell ref="JJC9:JJJ9"/>
    <mergeCell ref="JFC9:JFJ9"/>
    <mergeCell ref="JFK9:JFR9"/>
    <mergeCell ref="JFS9:JFZ9"/>
    <mergeCell ref="JGA9:JGH9"/>
    <mergeCell ref="JGI9:JGP9"/>
    <mergeCell ref="JGQ9:JGX9"/>
    <mergeCell ref="JGY9:JHF9"/>
    <mergeCell ref="JCY9:JDF9"/>
    <mergeCell ref="JDG9:JDN9"/>
    <mergeCell ref="JDO9:JDV9"/>
    <mergeCell ref="JDW9:JED9"/>
    <mergeCell ref="JEE9:JEL9"/>
    <mergeCell ref="JEM9:JET9"/>
    <mergeCell ref="JEU9:JFB9"/>
    <mergeCell ref="JAU9:JBB9"/>
    <mergeCell ref="JBC9:JBJ9"/>
    <mergeCell ref="JBK9:JBR9"/>
    <mergeCell ref="JBS9:JBZ9"/>
    <mergeCell ref="JCA9:JCH9"/>
    <mergeCell ref="JCI9:JCP9"/>
    <mergeCell ref="JCQ9:JCX9"/>
    <mergeCell ref="IYQ9:IYX9"/>
    <mergeCell ref="IYY9:IZF9"/>
    <mergeCell ref="IZG9:IZN9"/>
    <mergeCell ref="IZO9:IZV9"/>
    <mergeCell ref="IZW9:JAD9"/>
    <mergeCell ref="JAE9:JAL9"/>
    <mergeCell ref="JAM9:JAT9"/>
    <mergeCell ref="JRS9:JRZ9"/>
    <mergeCell ref="JSA9:JSH9"/>
    <mergeCell ref="JSI9:JSP9"/>
    <mergeCell ref="JSQ9:JSX9"/>
    <mergeCell ref="JSY9:JTF9"/>
    <mergeCell ref="JTG9:JTN9"/>
    <mergeCell ref="JTO9:JTV9"/>
    <mergeCell ref="JPO9:JPV9"/>
    <mergeCell ref="JPW9:JQD9"/>
    <mergeCell ref="JQE9:JQL9"/>
    <mergeCell ref="JQM9:JQT9"/>
    <mergeCell ref="JQU9:JRB9"/>
    <mergeCell ref="JRC9:JRJ9"/>
    <mergeCell ref="JRK9:JRR9"/>
    <mergeCell ref="JNK9:JNR9"/>
    <mergeCell ref="JNS9:JNZ9"/>
    <mergeCell ref="JOA9:JOH9"/>
    <mergeCell ref="JOI9:JOP9"/>
    <mergeCell ref="JOQ9:JOX9"/>
    <mergeCell ref="JOY9:JPF9"/>
    <mergeCell ref="JPG9:JPN9"/>
    <mergeCell ref="JLO9:JLV9"/>
    <mergeCell ref="JLW9:JMD9"/>
    <mergeCell ref="JME9:JML9"/>
    <mergeCell ref="JMM9:JMT9"/>
    <mergeCell ref="JMU9:JNB9"/>
    <mergeCell ref="JNC9:JNJ9"/>
    <mergeCell ref="JJK9:JJR9"/>
    <mergeCell ref="JJS9:JJZ9"/>
    <mergeCell ref="JKA9:JKH9"/>
    <mergeCell ref="JKI9:JKP9"/>
    <mergeCell ref="JKQ9:JKX9"/>
    <mergeCell ref="JKY9:JLF9"/>
    <mergeCell ref="JLG9:JLN9"/>
    <mergeCell ref="KCM9:KCT9"/>
    <mergeCell ref="KCU9:KDB9"/>
    <mergeCell ref="KDC9:KDJ9"/>
    <mergeCell ref="KDK9:KDR9"/>
    <mergeCell ref="KDS9:KDZ9"/>
    <mergeCell ref="KEA9:KEH9"/>
    <mergeCell ref="KAI9:KAP9"/>
    <mergeCell ref="KAQ9:KAX9"/>
    <mergeCell ref="KAY9:KBF9"/>
    <mergeCell ref="KBG9:KBN9"/>
    <mergeCell ref="KBO9:KBV9"/>
    <mergeCell ref="KBW9:KCD9"/>
    <mergeCell ref="KCE9:KCL9"/>
    <mergeCell ref="JYE9:JYL9"/>
    <mergeCell ref="JYM9:JYT9"/>
    <mergeCell ref="JYU9:JZB9"/>
    <mergeCell ref="JZC9:JZJ9"/>
    <mergeCell ref="JZK9:JZR9"/>
    <mergeCell ref="JZS9:JZZ9"/>
    <mergeCell ref="KAA9:KAH9"/>
    <mergeCell ref="JWA9:JWH9"/>
    <mergeCell ref="JWI9:JWP9"/>
    <mergeCell ref="JWQ9:JWX9"/>
    <mergeCell ref="JWY9:JXF9"/>
    <mergeCell ref="JXG9:JXN9"/>
    <mergeCell ref="JXO9:JXV9"/>
    <mergeCell ref="JXW9:JYD9"/>
    <mergeCell ref="JTW9:JUD9"/>
    <mergeCell ref="JUE9:JUL9"/>
    <mergeCell ref="JUM9:JUT9"/>
    <mergeCell ref="JUU9:JVB9"/>
    <mergeCell ref="JVC9:JVJ9"/>
    <mergeCell ref="JVK9:JVR9"/>
    <mergeCell ref="JVS9:JVZ9"/>
    <mergeCell ref="KMY9:KNF9"/>
    <mergeCell ref="KNG9:KNN9"/>
    <mergeCell ref="KNO9:KNV9"/>
    <mergeCell ref="KNW9:KOD9"/>
    <mergeCell ref="KOE9:KOL9"/>
    <mergeCell ref="KOM9:KOT9"/>
    <mergeCell ref="KOU9:KPB9"/>
    <mergeCell ref="KKU9:KLB9"/>
    <mergeCell ref="KLC9:KLJ9"/>
    <mergeCell ref="KLK9:KLR9"/>
    <mergeCell ref="KLS9:KLZ9"/>
    <mergeCell ref="KMA9:KMH9"/>
    <mergeCell ref="KMI9:KMP9"/>
    <mergeCell ref="KMQ9:KMX9"/>
    <mergeCell ref="KIQ9:KIX9"/>
    <mergeCell ref="KIY9:KJF9"/>
    <mergeCell ref="KJG9:KJN9"/>
    <mergeCell ref="KJO9:KJV9"/>
    <mergeCell ref="KJW9:KKD9"/>
    <mergeCell ref="KKE9:KKL9"/>
    <mergeCell ref="KKM9:KKT9"/>
    <mergeCell ref="KGM9:KGT9"/>
    <mergeCell ref="KGU9:KHB9"/>
    <mergeCell ref="KHC9:KHJ9"/>
    <mergeCell ref="KHK9:KHR9"/>
    <mergeCell ref="KHS9:KHZ9"/>
    <mergeCell ref="KIA9:KIH9"/>
    <mergeCell ref="KII9:KIP9"/>
    <mergeCell ref="KEI9:KEP9"/>
    <mergeCell ref="KEQ9:KEX9"/>
    <mergeCell ref="KEY9:KFF9"/>
    <mergeCell ref="KFG9:KFN9"/>
    <mergeCell ref="KFO9:KFV9"/>
    <mergeCell ref="KFW9:KGD9"/>
    <mergeCell ref="KGE9:KGL9"/>
    <mergeCell ref="KXK9:KXR9"/>
    <mergeCell ref="KXS9:KXZ9"/>
    <mergeCell ref="KYA9:KYH9"/>
    <mergeCell ref="KYI9:KYP9"/>
    <mergeCell ref="KYQ9:KYX9"/>
    <mergeCell ref="KYY9:KZF9"/>
    <mergeCell ref="KZG9:KZN9"/>
    <mergeCell ref="KVG9:KVN9"/>
    <mergeCell ref="KVO9:KVV9"/>
    <mergeCell ref="KVW9:KWD9"/>
    <mergeCell ref="KWE9:KWL9"/>
    <mergeCell ref="KWM9:KWT9"/>
    <mergeCell ref="KWU9:KXB9"/>
    <mergeCell ref="KXC9:KXJ9"/>
    <mergeCell ref="KTK9:KTR9"/>
    <mergeCell ref="KTS9:KTZ9"/>
    <mergeCell ref="KUA9:KUH9"/>
    <mergeCell ref="KUI9:KUP9"/>
    <mergeCell ref="KUQ9:KUX9"/>
    <mergeCell ref="KUY9:KVF9"/>
    <mergeCell ref="KRG9:KRN9"/>
    <mergeCell ref="KRO9:KRV9"/>
    <mergeCell ref="KRW9:KSD9"/>
    <mergeCell ref="KSE9:KSL9"/>
    <mergeCell ref="KSM9:KST9"/>
    <mergeCell ref="KSU9:KTB9"/>
    <mergeCell ref="KTC9:KTJ9"/>
    <mergeCell ref="KPC9:KPJ9"/>
    <mergeCell ref="KPK9:KPR9"/>
    <mergeCell ref="KPS9:KPZ9"/>
    <mergeCell ref="KQA9:KQH9"/>
    <mergeCell ref="KQI9:KQP9"/>
    <mergeCell ref="KQQ9:KQX9"/>
    <mergeCell ref="KQY9:KRF9"/>
    <mergeCell ref="LIE9:LIL9"/>
    <mergeCell ref="LIM9:LIT9"/>
    <mergeCell ref="LIU9:LJB9"/>
    <mergeCell ref="LJC9:LJJ9"/>
    <mergeCell ref="LJK9:LJR9"/>
    <mergeCell ref="LJS9:LJZ9"/>
    <mergeCell ref="LKA9:LKH9"/>
    <mergeCell ref="LGA9:LGH9"/>
    <mergeCell ref="LGI9:LGP9"/>
    <mergeCell ref="LGQ9:LGX9"/>
    <mergeCell ref="LGY9:LHF9"/>
    <mergeCell ref="LHG9:LHN9"/>
    <mergeCell ref="LHO9:LHV9"/>
    <mergeCell ref="LHW9:LID9"/>
    <mergeCell ref="LDW9:LED9"/>
    <mergeCell ref="LEE9:LEL9"/>
    <mergeCell ref="LEM9:LET9"/>
    <mergeCell ref="LEU9:LFB9"/>
    <mergeCell ref="LFC9:LFJ9"/>
    <mergeCell ref="LFK9:LFR9"/>
    <mergeCell ref="LFS9:LFZ9"/>
    <mergeCell ref="LBS9:LBZ9"/>
    <mergeCell ref="LCA9:LCH9"/>
    <mergeCell ref="LCI9:LCP9"/>
    <mergeCell ref="LCQ9:LCX9"/>
    <mergeCell ref="LCY9:LDF9"/>
    <mergeCell ref="LDG9:LDN9"/>
    <mergeCell ref="LDO9:LDV9"/>
    <mergeCell ref="KZO9:KZV9"/>
    <mergeCell ref="KZW9:LAD9"/>
    <mergeCell ref="LAE9:LAL9"/>
    <mergeCell ref="LAM9:LAT9"/>
    <mergeCell ref="LAU9:LBB9"/>
    <mergeCell ref="LBC9:LBJ9"/>
    <mergeCell ref="LBK9:LBR9"/>
    <mergeCell ref="LSQ9:LSX9"/>
    <mergeCell ref="LSY9:LTF9"/>
    <mergeCell ref="LTG9:LTN9"/>
    <mergeCell ref="LTO9:LTV9"/>
    <mergeCell ref="LTW9:LUD9"/>
    <mergeCell ref="LUE9:LUL9"/>
    <mergeCell ref="LUM9:LUT9"/>
    <mergeCell ref="LQM9:LQT9"/>
    <mergeCell ref="LQU9:LRB9"/>
    <mergeCell ref="LRC9:LRJ9"/>
    <mergeCell ref="LRK9:LRR9"/>
    <mergeCell ref="LRS9:LRZ9"/>
    <mergeCell ref="LSA9:LSH9"/>
    <mergeCell ref="LSI9:LSP9"/>
    <mergeCell ref="LOI9:LOP9"/>
    <mergeCell ref="LOQ9:LOX9"/>
    <mergeCell ref="LOY9:LPF9"/>
    <mergeCell ref="LPG9:LPN9"/>
    <mergeCell ref="LPO9:LPV9"/>
    <mergeCell ref="LPW9:LQD9"/>
    <mergeCell ref="LQE9:LQL9"/>
    <mergeCell ref="LME9:LML9"/>
    <mergeCell ref="LMM9:LMT9"/>
    <mergeCell ref="LMU9:LNB9"/>
    <mergeCell ref="LNC9:LNJ9"/>
    <mergeCell ref="LNK9:LNR9"/>
    <mergeCell ref="LNS9:LNZ9"/>
    <mergeCell ref="LOA9:LOH9"/>
    <mergeCell ref="LKI9:LKP9"/>
    <mergeCell ref="LKQ9:LKX9"/>
    <mergeCell ref="LKY9:LLF9"/>
    <mergeCell ref="LLG9:LLN9"/>
    <mergeCell ref="LLO9:LLV9"/>
    <mergeCell ref="LLW9:LMD9"/>
    <mergeCell ref="MDC9:MDJ9"/>
    <mergeCell ref="MDK9:MDR9"/>
    <mergeCell ref="MDS9:MDZ9"/>
    <mergeCell ref="MEA9:MEH9"/>
    <mergeCell ref="MEI9:MEP9"/>
    <mergeCell ref="MEQ9:MEX9"/>
    <mergeCell ref="MEY9:MFF9"/>
    <mergeCell ref="MBG9:MBN9"/>
    <mergeCell ref="MBO9:MBV9"/>
    <mergeCell ref="MBW9:MCD9"/>
    <mergeCell ref="MCE9:MCL9"/>
    <mergeCell ref="MCM9:MCT9"/>
    <mergeCell ref="MCU9:MDB9"/>
    <mergeCell ref="LZC9:LZJ9"/>
    <mergeCell ref="LZK9:LZR9"/>
    <mergeCell ref="LZS9:LZZ9"/>
    <mergeCell ref="MAA9:MAH9"/>
    <mergeCell ref="MAI9:MAP9"/>
    <mergeCell ref="MAQ9:MAX9"/>
    <mergeCell ref="MAY9:MBF9"/>
    <mergeCell ref="LWY9:LXF9"/>
    <mergeCell ref="LXG9:LXN9"/>
    <mergeCell ref="LXO9:LXV9"/>
    <mergeCell ref="LXW9:LYD9"/>
    <mergeCell ref="LYE9:LYL9"/>
    <mergeCell ref="LYM9:LYT9"/>
    <mergeCell ref="LYU9:LZB9"/>
    <mergeCell ref="LUU9:LVB9"/>
    <mergeCell ref="LVC9:LVJ9"/>
    <mergeCell ref="LVK9:LVR9"/>
    <mergeCell ref="LVS9:LVZ9"/>
    <mergeCell ref="LWA9:LWH9"/>
    <mergeCell ref="LWI9:LWP9"/>
    <mergeCell ref="LWQ9:LWX9"/>
    <mergeCell ref="MNW9:MOD9"/>
    <mergeCell ref="MOE9:MOL9"/>
    <mergeCell ref="MOM9:MOT9"/>
    <mergeCell ref="MOU9:MPB9"/>
    <mergeCell ref="MPC9:MPJ9"/>
    <mergeCell ref="MPK9:MPR9"/>
    <mergeCell ref="MPS9:MPZ9"/>
    <mergeCell ref="MLS9:MLZ9"/>
    <mergeCell ref="MMA9:MMH9"/>
    <mergeCell ref="MMI9:MMP9"/>
    <mergeCell ref="MMQ9:MMX9"/>
    <mergeCell ref="MMY9:MNF9"/>
    <mergeCell ref="MNG9:MNN9"/>
    <mergeCell ref="MNO9:MNV9"/>
    <mergeCell ref="MJO9:MJV9"/>
    <mergeCell ref="MJW9:MKD9"/>
    <mergeCell ref="MKE9:MKL9"/>
    <mergeCell ref="MKM9:MKT9"/>
    <mergeCell ref="MKU9:MLB9"/>
    <mergeCell ref="MLC9:MLJ9"/>
    <mergeCell ref="MLK9:MLR9"/>
    <mergeCell ref="MHK9:MHR9"/>
    <mergeCell ref="MHS9:MHZ9"/>
    <mergeCell ref="MIA9:MIH9"/>
    <mergeCell ref="MII9:MIP9"/>
    <mergeCell ref="MIQ9:MIX9"/>
    <mergeCell ref="MIY9:MJF9"/>
    <mergeCell ref="MJG9:MJN9"/>
    <mergeCell ref="MFG9:MFN9"/>
    <mergeCell ref="MFO9:MFV9"/>
    <mergeCell ref="MFW9:MGD9"/>
    <mergeCell ref="MGE9:MGL9"/>
    <mergeCell ref="MGM9:MGT9"/>
    <mergeCell ref="MGU9:MHB9"/>
    <mergeCell ref="MHC9:MHJ9"/>
    <mergeCell ref="MYI9:MYP9"/>
    <mergeCell ref="MYQ9:MYX9"/>
    <mergeCell ref="MYY9:MZF9"/>
    <mergeCell ref="MZG9:MZN9"/>
    <mergeCell ref="MZO9:MZV9"/>
    <mergeCell ref="MZW9:NAD9"/>
    <mergeCell ref="NAE9:NAL9"/>
    <mergeCell ref="MWE9:MWL9"/>
    <mergeCell ref="MWM9:MWT9"/>
    <mergeCell ref="MWU9:MXB9"/>
    <mergeCell ref="MXC9:MXJ9"/>
    <mergeCell ref="MXK9:MXR9"/>
    <mergeCell ref="MXS9:MXZ9"/>
    <mergeCell ref="MYA9:MYH9"/>
    <mergeCell ref="MUA9:MUH9"/>
    <mergeCell ref="MUI9:MUP9"/>
    <mergeCell ref="MUQ9:MUX9"/>
    <mergeCell ref="MUY9:MVF9"/>
    <mergeCell ref="MVG9:MVN9"/>
    <mergeCell ref="MVO9:MVV9"/>
    <mergeCell ref="MVW9:MWD9"/>
    <mergeCell ref="MSE9:MSL9"/>
    <mergeCell ref="MSM9:MST9"/>
    <mergeCell ref="MSU9:MTB9"/>
    <mergeCell ref="MTC9:MTJ9"/>
    <mergeCell ref="MTK9:MTR9"/>
    <mergeCell ref="MTS9:MTZ9"/>
    <mergeCell ref="MQA9:MQH9"/>
    <mergeCell ref="MQI9:MQP9"/>
    <mergeCell ref="MQQ9:MQX9"/>
    <mergeCell ref="MQY9:MRF9"/>
    <mergeCell ref="MRG9:MRN9"/>
    <mergeCell ref="MRO9:MRV9"/>
    <mergeCell ref="MRW9:MSD9"/>
    <mergeCell ref="NJC9:NJJ9"/>
    <mergeCell ref="NJK9:NJR9"/>
    <mergeCell ref="NJS9:NJZ9"/>
    <mergeCell ref="NKA9:NKH9"/>
    <mergeCell ref="NKI9:NKP9"/>
    <mergeCell ref="NKQ9:NKX9"/>
    <mergeCell ref="NGY9:NHF9"/>
    <mergeCell ref="NHG9:NHN9"/>
    <mergeCell ref="NHO9:NHV9"/>
    <mergeCell ref="NHW9:NID9"/>
    <mergeCell ref="NIE9:NIL9"/>
    <mergeCell ref="NIM9:NIT9"/>
    <mergeCell ref="NIU9:NJB9"/>
    <mergeCell ref="NEU9:NFB9"/>
    <mergeCell ref="NFC9:NFJ9"/>
    <mergeCell ref="NFK9:NFR9"/>
    <mergeCell ref="NFS9:NFZ9"/>
    <mergeCell ref="NGA9:NGH9"/>
    <mergeCell ref="NGI9:NGP9"/>
    <mergeCell ref="NGQ9:NGX9"/>
    <mergeCell ref="NCQ9:NCX9"/>
    <mergeCell ref="NCY9:NDF9"/>
    <mergeCell ref="NDG9:NDN9"/>
    <mergeCell ref="NDO9:NDV9"/>
    <mergeCell ref="NDW9:NED9"/>
    <mergeCell ref="NEE9:NEL9"/>
    <mergeCell ref="NEM9:NET9"/>
    <mergeCell ref="NAM9:NAT9"/>
    <mergeCell ref="NAU9:NBB9"/>
    <mergeCell ref="NBC9:NBJ9"/>
    <mergeCell ref="NBK9:NBR9"/>
    <mergeCell ref="NBS9:NBZ9"/>
    <mergeCell ref="NCA9:NCH9"/>
    <mergeCell ref="NCI9:NCP9"/>
    <mergeCell ref="NTO9:NTV9"/>
    <mergeCell ref="NTW9:NUD9"/>
    <mergeCell ref="NUE9:NUL9"/>
    <mergeCell ref="NUM9:NUT9"/>
    <mergeCell ref="NUU9:NVB9"/>
    <mergeCell ref="NVC9:NVJ9"/>
    <mergeCell ref="NVK9:NVR9"/>
    <mergeCell ref="NRK9:NRR9"/>
    <mergeCell ref="NRS9:NRZ9"/>
    <mergeCell ref="NSA9:NSH9"/>
    <mergeCell ref="NSI9:NSP9"/>
    <mergeCell ref="NSQ9:NSX9"/>
    <mergeCell ref="NSY9:NTF9"/>
    <mergeCell ref="NTG9:NTN9"/>
    <mergeCell ref="NPG9:NPN9"/>
    <mergeCell ref="NPO9:NPV9"/>
    <mergeCell ref="NPW9:NQD9"/>
    <mergeCell ref="NQE9:NQL9"/>
    <mergeCell ref="NQM9:NQT9"/>
    <mergeCell ref="NQU9:NRB9"/>
    <mergeCell ref="NRC9:NRJ9"/>
    <mergeCell ref="NNC9:NNJ9"/>
    <mergeCell ref="NNK9:NNR9"/>
    <mergeCell ref="NNS9:NNZ9"/>
    <mergeCell ref="NOA9:NOH9"/>
    <mergeCell ref="NOI9:NOP9"/>
    <mergeCell ref="NOQ9:NOX9"/>
    <mergeCell ref="NOY9:NPF9"/>
    <mergeCell ref="NKY9:NLF9"/>
    <mergeCell ref="NLG9:NLN9"/>
    <mergeCell ref="NLO9:NLV9"/>
    <mergeCell ref="NLW9:NMD9"/>
    <mergeCell ref="NME9:NML9"/>
    <mergeCell ref="NMM9:NMT9"/>
    <mergeCell ref="NMU9:NNB9"/>
    <mergeCell ref="OEA9:OEH9"/>
    <mergeCell ref="OEI9:OEP9"/>
    <mergeCell ref="OEQ9:OEX9"/>
    <mergeCell ref="OEY9:OFF9"/>
    <mergeCell ref="OFG9:OFN9"/>
    <mergeCell ref="OFO9:OFV9"/>
    <mergeCell ref="OFW9:OGD9"/>
    <mergeCell ref="OBW9:OCD9"/>
    <mergeCell ref="OCE9:OCL9"/>
    <mergeCell ref="OCM9:OCT9"/>
    <mergeCell ref="OCU9:ODB9"/>
    <mergeCell ref="ODC9:ODJ9"/>
    <mergeCell ref="ODK9:ODR9"/>
    <mergeCell ref="ODS9:ODZ9"/>
    <mergeCell ref="OAA9:OAH9"/>
    <mergeCell ref="OAI9:OAP9"/>
    <mergeCell ref="OAQ9:OAX9"/>
    <mergeCell ref="OAY9:OBF9"/>
    <mergeCell ref="OBG9:OBN9"/>
    <mergeCell ref="OBO9:OBV9"/>
    <mergeCell ref="NXW9:NYD9"/>
    <mergeCell ref="NYE9:NYL9"/>
    <mergeCell ref="NYM9:NYT9"/>
    <mergeCell ref="NYU9:NZB9"/>
    <mergeCell ref="NZC9:NZJ9"/>
    <mergeCell ref="NZK9:NZR9"/>
    <mergeCell ref="NZS9:NZZ9"/>
    <mergeCell ref="NVS9:NVZ9"/>
    <mergeCell ref="NWA9:NWH9"/>
    <mergeCell ref="NWI9:NWP9"/>
    <mergeCell ref="NWQ9:NWX9"/>
    <mergeCell ref="NWY9:NXF9"/>
    <mergeCell ref="NXG9:NXN9"/>
    <mergeCell ref="NXO9:NXV9"/>
    <mergeCell ref="OOU9:OPB9"/>
    <mergeCell ref="OPC9:OPJ9"/>
    <mergeCell ref="OPK9:OPR9"/>
    <mergeCell ref="OPS9:OPZ9"/>
    <mergeCell ref="OQA9:OQH9"/>
    <mergeCell ref="OQI9:OQP9"/>
    <mergeCell ref="OQQ9:OQX9"/>
    <mergeCell ref="OMQ9:OMX9"/>
    <mergeCell ref="OMY9:ONF9"/>
    <mergeCell ref="ONG9:ONN9"/>
    <mergeCell ref="ONO9:ONV9"/>
    <mergeCell ref="ONW9:OOD9"/>
    <mergeCell ref="OOE9:OOL9"/>
    <mergeCell ref="OOM9:OOT9"/>
    <mergeCell ref="OKM9:OKT9"/>
    <mergeCell ref="OKU9:OLB9"/>
    <mergeCell ref="OLC9:OLJ9"/>
    <mergeCell ref="OLK9:OLR9"/>
    <mergeCell ref="OLS9:OLZ9"/>
    <mergeCell ref="OMA9:OMH9"/>
    <mergeCell ref="OMI9:OMP9"/>
    <mergeCell ref="OII9:OIP9"/>
    <mergeCell ref="OIQ9:OIX9"/>
    <mergeCell ref="OIY9:OJF9"/>
    <mergeCell ref="OJG9:OJN9"/>
    <mergeCell ref="OJO9:OJV9"/>
    <mergeCell ref="OJW9:OKD9"/>
    <mergeCell ref="OKE9:OKL9"/>
    <mergeCell ref="OGE9:OGL9"/>
    <mergeCell ref="OGM9:OGT9"/>
    <mergeCell ref="OGU9:OHB9"/>
    <mergeCell ref="OHC9:OHJ9"/>
    <mergeCell ref="OHK9:OHR9"/>
    <mergeCell ref="OHS9:OHZ9"/>
    <mergeCell ref="OIA9:OIH9"/>
    <mergeCell ref="OZG9:OZN9"/>
    <mergeCell ref="OZO9:OZV9"/>
    <mergeCell ref="OZW9:PAD9"/>
    <mergeCell ref="PAE9:PAL9"/>
    <mergeCell ref="PAM9:PAT9"/>
    <mergeCell ref="PAU9:PBB9"/>
    <mergeCell ref="PBC9:PBJ9"/>
    <mergeCell ref="OXC9:OXJ9"/>
    <mergeCell ref="OXK9:OXR9"/>
    <mergeCell ref="OXS9:OXZ9"/>
    <mergeCell ref="OYA9:OYH9"/>
    <mergeCell ref="OYI9:OYP9"/>
    <mergeCell ref="OYQ9:OYX9"/>
    <mergeCell ref="OYY9:OZF9"/>
    <mergeCell ref="OUY9:OVF9"/>
    <mergeCell ref="OVG9:OVN9"/>
    <mergeCell ref="OVO9:OVV9"/>
    <mergeCell ref="OVW9:OWD9"/>
    <mergeCell ref="OWE9:OWL9"/>
    <mergeCell ref="OWM9:OWT9"/>
    <mergeCell ref="OWU9:OXB9"/>
    <mergeCell ref="OSU9:OTB9"/>
    <mergeCell ref="OTC9:OTJ9"/>
    <mergeCell ref="OTK9:OTR9"/>
    <mergeCell ref="OTS9:OTZ9"/>
    <mergeCell ref="OUA9:OUH9"/>
    <mergeCell ref="OUI9:OUP9"/>
    <mergeCell ref="OUQ9:OUX9"/>
    <mergeCell ref="OQY9:ORF9"/>
    <mergeCell ref="ORG9:ORN9"/>
    <mergeCell ref="ORO9:ORV9"/>
    <mergeCell ref="ORW9:OSD9"/>
    <mergeCell ref="OSE9:OSL9"/>
    <mergeCell ref="OSM9:OST9"/>
    <mergeCell ref="PJS9:PJZ9"/>
    <mergeCell ref="PKA9:PKH9"/>
    <mergeCell ref="PKI9:PKP9"/>
    <mergeCell ref="PKQ9:PKX9"/>
    <mergeCell ref="PKY9:PLF9"/>
    <mergeCell ref="PLG9:PLN9"/>
    <mergeCell ref="PLO9:PLV9"/>
    <mergeCell ref="PHW9:PID9"/>
    <mergeCell ref="PIE9:PIL9"/>
    <mergeCell ref="PIM9:PIT9"/>
    <mergeCell ref="PIU9:PJB9"/>
    <mergeCell ref="PJC9:PJJ9"/>
    <mergeCell ref="PJK9:PJR9"/>
    <mergeCell ref="PFS9:PFZ9"/>
    <mergeCell ref="PGA9:PGH9"/>
    <mergeCell ref="PGI9:PGP9"/>
    <mergeCell ref="PGQ9:PGX9"/>
    <mergeCell ref="PGY9:PHF9"/>
    <mergeCell ref="PHG9:PHN9"/>
    <mergeCell ref="PHO9:PHV9"/>
    <mergeCell ref="PDO9:PDV9"/>
    <mergeCell ref="PDW9:PED9"/>
    <mergeCell ref="PEE9:PEL9"/>
    <mergeCell ref="PEM9:PET9"/>
    <mergeCell ref="PEU9:PFB9"/>
    <mergeCell ref="PFC9:PFJ9"/>
    <mergeCell ref="PFK9:PFR9"/>
    <mergeCell ref="PBK9:PBR9"/>
    <mergeCell ref="PBS9:PBZ9"/>
    <mergeCell ref="PCA9:PCH9"/>
    <mergeCell ref="PCI9:PCP9"/>
    <mergeCell ref="PCQ9:PCX9"/>
    <mergeCell ref="PCY9:PDF9"/>
    <mergeCell ref="PDG9:PDN9"/>
    <mergeCell ref="PUM9:PUT9"/>
    <mergeCell ref="PUU9:PVB9"/>
    <mergeCell ref="PVC9:PVJ9"/>
    <mergeCell ref="PVK9:PVR9"/>
    <mergeCell ref="PVS9:PVZ9"/>
    <mergeCell ref="PWA9:PWH9"/>
    <mergeCell ref="PWI9:PWP9"/>
    <mergeCell ref="PSI9:PSP9"/>
    <mergeCell ref="PSQ9:PSX9"/>
    <mergeCell ref="PSY9:PTF9"/>
    <mergeCell ref="PTG9:PTN9"/>
    <mergeCell ref="PTO9:PTV9"/>
    <mergeCell ref="PTW9:PUD9"/>
    <mergeCell ref="PUE9:PUL9"/>
    <mergeCell ref="PQE9:PQL9"/>
    <mergeCell ref="PQM9:PQT9"/>
    <mergeCell ref="PQU9:PRB9"/>
    <mergeCell ref="PRC9:PRJ9"/>
    <mergeCell ref="PRK9:PRR9"/>
    <mergeCell ref="PRS9:PRZ9"/>
    <mergeCell ref="PSA9:PSH9"/>
    <mergeCell ref="POA9:POH9"/>
    <mergeCell ref="POI9:POP9"/>
    <mergeCell ref="POQ9:POX9"/>
    <mergeCell ref="POY9:PPF9"/>
    <mergeCell ref="PPG9:PPN9"/>
    <mergeCell ref="PPO9:PPV9"/>
    <mergeCell ref="PPW9:PQD9"/>
    <mergeCell ref="PLW9:PMD9"/>
    <mergeCell ref="PME9:PML9"/>
    <mergeCell ref="PMM9:PMT9"/>
    <mergeCell ref="PMU9:PNB9"/>
    <mergeCell ref="PNC9:PNJ9"/>
    <mergeCell ref="PNK9:PNR9"/>
    <mergeCell ref="PNS9:PNZ9"/>
    <mergeCell ref="QEY9:QFF9"/>
    <mergeCell ref="QFG9:QFN9"/>
    <mergeCell ref="QFO9:QFV9"/>
    <mergeCell ref="QFW9:QGD9"/>
    <mergeCell ref="QGE9:QGL9"/>
    <mergeCell ref="QGM9:QGT9"/>
    <mergeCell ref="QGU9:QHB9"/>
    <mergeCell ref="QCU9:QDB9"/>
    <mergeCell ref="QDC9:QDJ9"/>
    <mergeCell ref="QDK9:QDR9"/>
    <mergeCell ref="QDS9:QDZ9"/>
    <mergeCell ref="QEA9:QEH9"/>
    <mergeCell ref="QEI9:QEP9"/>
    <mergeCell ref="QEQ9:QEX9"/>
    <mergeCell ref="QAQ9:QAX9"/>
    <mergeCell ref="QAY9:QBF9"/>
    <mergeCell ref="QBG9:QBN9"/>
    <mergeCell ref="QBO9:QBV9"/>
    <mergeCell ref="QBW9:QCD9"/>
    <mergeCell ref="QCE9:QCL9"/>
    <mergeCell ref="QCM9:QCT9"/>
    <mergeCell ref="PYU9:PZB9"/>
    <mergeCell ref="PZC9:PZJ9"/>
    <mergeCell ref="PZK9:PZR9"/>
    <mergeCell ref="PZS9:PZZ9"/>
    <mergeCell ref="QAA9:QAH9"/>
    <mergeCell ref="QAI9:QAP9"/>
    <mergeCell ref="PWQ9:PWX9"/>
    <mergeCell ref="PWY9:PXF9"/>
    <mergeCell ref="PXG9:PXN9"/>
    <mergeCell ref="PXO9:PXV9"/>
    <mergeCell ref="PXW9:PYD9"/>
    <mergeCell ref="PYE9:PYL9"/>
    <mergeCell ref="PYM9:PYT9"/>
    <mergeCell ref="QPS9:QPZ9"/>
    <mergeCell ref="QQA9:QQH9"/>
    <mergeCell ref="QQI9:QQP9"/>
    <mergeCell ref="QQQ9:QQX9"/>
    <mergeCell ref="QQY9:QRF9"/>
    <mergeCell ref="QRG9:QRN9"/>
    <mergeCell ref="QNO9:QNV9"/>
    <mergeCell ref="QNW9:QOD9"/>
    <mergeCell ref="QOE9:QOL9"/>
    <mergeCell ref="QOM9:QOT9"/>
    <mergeCell ref="QOU9:QPB9"/>
    <mergeCell ref="QPC9:QPJ9"/>
    <mergeCell ref="QPK9:QPR9"/>
    <mergeCell ref="QLK9:QLR9"/>
    <mergeCell ref="QLS9:QLZ9"/>
    <mergeCell ref="QMA9:QMH9"/>
    <mergeCell ref="QMI9:QMP9"/>
    <mergeCell ref="QMQ9:QMX9"/>
    <mergeCell ref="QMY9:QNF9"/>
    <mergeCell ref="QNG9:QNN9"/>
    <mergeCell ref="QJG9:QJN9"/>
    <mergeCell ref="QJO9:QJV9"/>
    <mergeCell ref="QJW9:QKD9"/>
    <mergeCell ref="QKE9:QKL9"/>
    <mergeCell ref="QKM9:QKT9"/>
    <mergeCell ref="QKU9:QLB9"/>
    <mergeCell ref="QLC9:QLJ9"/>
    <mergeCell ref="QHC9:QHJ9"/>
    <mergeCell ref="QHK9:QHR9"/>
    <mergeCell ref="QHS9:QHZ9"/>
    <mergeCell ref="QIA9:QIH9"/>
    <mergeCell ref="QII9:QIP9"/>
    <mergeCell ref="QIQ9:QIX9"/>
    <mergeCell ref="QIY9:QJF9"/>
    <mergeCell ref="RAE9:RAL9"/>
    <mergeCell ref="RAM9:RAT9"/>
    <mergeCell ref="RAU9:RBB9"/>
    <mergeCell ref="RBC9:RBJ9"/>
    <mergeCell ref="RBK9:RBR9"/>
    <mergeCell ref="RBS9:RBZ9"/>
    <mergeCell ref="RCA9:RCH9"/>
    <mergeCell ref="QYA9:QYH9"/>
    <mergeCell ref="QYI9:QYP9"/>
    <mergeCell ref="QYQ9:QYX9"/>
    <mergeCell ref="QYY9:QZF9"/>
    <mergeCell ref="QZG9:QZN9"/>
    <mergeCell ref="QZO9:QZV9"/>
    <mergeCell ref="QZW9:RAD9"/>
    <mergeCell ref="QVW9:QWD9"/>
    <mergeCell ref="QWE9:QWL9"/>
    <mergeCell ref="QWM9:QWT9"/>
    <mergeCell ref="QWU9:QXB9"/>
    <mergeCell ref="QXC9:QXJ9"/>
    <mergeCell ref="QXK9:QXR9"/>
    <mergeCell ref="QXS9:QXZ9"/>
    <mergeCell ref="QTS9:QTZ9"/>
    <mergeCell ref="QUA9:QUH9"/>
    <mergeCell ref="QUI9:QUP9"/>
    <mergeCell ref="QUQ9:QUX9"/>
    <mergeCell ref="QUY9:QVF9"/>
    <mergeCell ref="QVG9:QVN9"/>
    <mergeCell ref="QVO9:QVV9"/>
    <mergeCell ref="QRO9:QRV9"/>
    <mergeCell ref="QRW9:QSD9"/>
    <mergeCell ref="QSE9:QSL9"/>
    <mergeCell ref="QSM9:QST9"/>
    <mergeCell ref="QSU9:QTB9"/>
    <mergeCell ref="QTC9:QTJ9"/>
    <mergeCell ref="QTK9:QTR9"/>
    <mergeCell ref="RKQ9:RKX9"/>
    <mergeCell ref="RKY9:RLF9"/>
    <mergeCell ref="RLG9:RLN9"/>
    <mergeCell ref="RLO9:RLV9"/>
    <mergeCell ref="RLW9:RMD9"/>
    <mergeCell ref="RME9:RML9"/>
    <mergeCell ref="RMM9:RMT9"/>
    <mergeCell ref="RIM9:RIT9"/>
    <mergeCell ref="RIU9:RJB9"/>
    <mergeCell ref="RJC9:RJJ9"/>
    <mergeCell ref="RJK9:RJR9"/>
    <mergeCell ref="RJS9:RJZ9"/>
    <mergeCell ref="RKA9:RKH9"/>
    <mergeCell ref="RKI9:RKP9"/>
    <mergeCell ref="RGQ9:RGX9"/>
    <mergeCell ref="RGY9:RHF9"/>
    <mergeCell ref="RHG9:RHN9"/>
    <mergeCell ref="RHO9:RHV9"/>
    <mergeCell ref="RHW9:RID9"/>
    <mergeCell ref="RIE9:RIL9"/>
    <mergeCell ref="REM9:RET9"/>
    <mergeCell ref="REU9:RFB9"/>
    <mergeCell ref="RFC9:RFJ9"/>
    <mergeCell ref="RFK9:RFR9"/>
    <mergeCell ref="RFS9:RFZ9"/>
    <mergeCell ref="RGA9:RGH9"/>
    <mergeCell ref="RGI9:RGP9"/>
    <mergeCell ref="RCI9:RCP9"/>
    <mergeCell ref="RCQ9:RCX9"/>
    <mergeCell ref="RCY9:RDF9"/>
    <mergeCell ref="RDG9:RDN9"/>
    <mergeCell ref="RDO9:RDV9"/>
    <mergeCell ref="RDW9:RED9"/>
    <mergeCell ref="REE9:REL9"/>
    <mergeCell ref="RVK9:RVR9"/>
    <mergeCell ref="RVS9:RVZ9"/>
    <mergeCell ref="RWA9:RWH9"/>
    <mergeCell ref="RWI9:RWP9"/>
    <mergeCell ref="RWQ9:RWX9"/>
    <mergeCell ref="RWY9:RXF9"/>
    <mergeCell ref="RXG9:RXN9"/>
    <mergeCell ref="RTG9:RTN9"/>
    <mergeCell ref="RTO9:RTV9"/>
    <mergeCell ref="RTW9:RUD9"/>
    <mergeCell ref="RUE9:RUL9"/>
    <mergeCell ref="RUM9:RUT9"/>
    <mergeCell ref="RUU9:RVB9"/>
    <mergeCell ref="RVC9:RVJ9"/>
    <mergeCell ref="RRC9:RRJ9"/>
    <mergeCell ref="RRK9:RRR9"/>
    <mergeCell ref="RRS9:RRZ9"/>
    <mergeCell ref="RSA9:RSH9"/>
    <mergeCell ref="RSI9:RSP9"/>
    <mergeCell ref="RSQ9:RSX9"/>
    <mergeCell ref="RSY9:RTF9"/>
    <mergeCell ref="ROY9:RPF9"/>
    <mergeCell ref="RPG9:RPN9"/>
    <mergeCell ref="RPO9:RPV9"/>
    <mergeCell ref="RPW9:RQD9"/>
    <mergeCell ref="RQE9:RQL9"/>
    <mergeCell ref="RQM9:RQT9"/>
    <mergeCell ref="RQU9:RRB9"/>
    <mergeCell ref="RMU9:RNB9"/>
    <mergeCell ref="RNC9:RNJ9"/>
    <mergeCell ref="RNK9:RNR9"/>
    <mergeCell ref="RNS9:RNZ9"/>
    <mergeCell ref="ROA9:ROH9"/>
    <mergeCell ref="ROI9:ROP9"/>
    <mergeCell ref="ROQ9:ROX9"/>
    <mergeCell ref="SFW9:SGD9"/>
    <mergeCell ref="SGE9:SGL9"/>
    <mergeCell ref="SGM9:SGT9"/>
    <mergeCell ref="SGU9:SHB9"/>
    <mergeCell ref="SHC9:SHJ9"/>
    <mergeCell ref="SHK9:SHR9"/>
    <mergeCell ref="SHS9:SHZ9"/>
    <mergeCell ref="SDS9:SDZ9"/>
    <mergeCell ref="SEA9:SEH9"/>
    <mergeCell ref="SEI9:SEP9"/>
    <mergeCell ref="SEQ9:SEX9"/>
    <mergeCell ref="SEY9:SFF9"/>
    <mergeCell ref="SFG9:SFN9"/>
    <mergeCell ref="SFO9:SFV9"/>
    <mergeCell ref="SBO9:SBV9"/>
    <mergeCell ref="SBW9:SCD9"/>
    <mergeCell ref="SCE9:SCL9"/>
    <mergeCell ref="SCM9:SCT9"/>
    <mergeCell ref="SCU9:SDB9"/>
    <mergeCell ref="SDC9:SDJ9"/>
    <mergeCell ref="SDK9:SDR9"/>
    <mergeCell ref="RZK9:RZR9"/>
    <mergeCell ref="RZS9:RZZ9"/>
    <mergeCell ref="SAA9:SAH9"/>
    <mergeCell ref="SAI9:SAP9"/>
    <mergeCell ref="SAQ9:SAX9"/>
    <mergeCell ref="SAY9:SBF9"/>
    <mergeCell ref="SBG9:SBN9"/>
    <mergeCell ref="RXO9:RXV9"/>
    <mergeCell ref="RXW9:RYD9"/>
    <mergeCell ref="RYE9:RYL9"/>
    <mergeCell ref="RYM9:RYT9"/>
    <mergeCell ref="RYU9:RZB9"/>
    <mergeCell ref="RZC9:RZJ9"/>
    <mergeCell ref="SQI9:SQP9"/>
    <mergeCell ref="SQQ9:SQX9"/>
    <mergeCell ref="SQY9:SRF9"/>
    <mergeCell ref="SRG9:SRN9"/>
    <mergeCell ref="SRO9:SRV9"/>
    <mergeCell ref="SRW9:SSD9"/>
    <mergeCell ref="SSE9:SSL9"/>
    <mergeCell ref="SOM9:SOT9"/>
    <mergeCell ref="SOU9:SPB9"/>
    <mergeCell ref="SPC9:SPJ9"/>
    <mergeCell ref="SPK9:SPR9"/>
    <mergeCell ref="SPS9:SPZ9"/>
    <mergeCell ref="SQA9:SQH9"/>
    <mergeCell ref="SMI9:SMP9"/>
    <mergeCell ref="SMQ9:SMX9"/>
    <mergeCell ref="SMY9:SNF9"/>
    <mergeCell ref="SNG9:SNN9"/>
    <mergeCell ref="SNO9:SNV9"/>
    <mergeCell ref="SNW9:SOD9"/>
    <mergeCell ref="SOE9:SOL9"/>
    <mergeCell ref="SKE9:SKL9"/>
    <mergeCell ref="SKM9:SKT9"/>
    <mergeCell ref="SKU9:SLB9"/>
    <mergeCell ref="SLC9:SLJ9"/>
    <mergeCell ref="SLK9:SLR9"/>
    <mergeCell ref="SLS9:SLZ9"/>
    <mergeCell ref="SMA9:SMH9"/>
    <mergeCell ref="SIA9:SIH9"/>
    <mergeCell ref="SII9:SIP9"/>
    <mergeCell ref="SIQ9:SIX9"/>
    <mergeCell ref="SIY9:SJF9"/>
    <mergeCell ref="SJG9:SJN9"/>
    <mergeCell ref="SJO9:SJV9"/>
    <mergeCell ref="SJW9:SKD9"/>
    <mergeCell ref="TBC9:TBJ9"/>
    <mergeCell ref="TBK9:TBR9"/>
    <mergeCell ref="TBS9:TBZ9"/>
    <mergeCell ref="TCA9:TCH9"/>
    <mergeCell ref="TCI9:TCP9"/>
    <mergeCell ref="TCQ9:TCX9"/>
    <mergeCell ref="TCY9:TDF9"/>
    <mergeCell ref="SYY9:SZF9"/>
    <mergeCell ref="SZG9:SZN9"/>
    <mergeCell ref="SZO9:SZV9"/>
    <mergeCell ref="SZW9:TAD9"/>
    <mergeCell ref="TAE9:TAL9"/>
    <mergeCell ref="TAM9:TAT9"/>
    <mergeCell ref="TAU9:TBB9"/>
    <mergeCell ref="SWU9:SXB9"/>
    <mergeCell ref="SXC9:SXJ9"/>
    <mergeCell ref="SXK9:SXR9"/>
    <mergeCell ref="SXS9:SXZ9"/>
    <mergeCell ref="SYA9:SYH9"/>
    <mergeCell ref="SYI9:SYP9"/>
    <mergeCell ref="SYQ9:SYX9"/>
    <mergeCell ref="SUQ9:SUX9"/>
    <mergeCell ref="SUY9:SVF9"/>
    <mergeCell ref="SVG9:SVN9"/>
    <mergeCell ref="SVO9:SVV9"/>
    <mergeCell ref="SVW9:SWD9"/>
    <mergeCell ref="SWE9:SWL9"/>
    <mergeCell ref="SWM9:SWT9"/>
    <mergeCell ref="SSM9:SST9"/>
    <mergeCell ref="SSU9:STB9"/>
    <mergeCell ref="STC9:STJ9"/>
    <mergeCell ref="STK9:STR9"/>
    <mergeCell ref="STS9:STZ9"/>
    <mergeCell ref="SUA9:SUH9"/>
    <mergeCell ref="SUI9:SUP9"/>
    <mergeCell ref="TLO9:TLV9"/>
    <mergeCell ref="TLW9:TMD9"/>
    <mergeCell ref="TME9:TML9"/>
    <mergeCell ref="TMM9:TMT9"/>
    <mergeCell ref="TMU9:TNB9"/>
    <mergeCell ref="TNC9:TNJ9"/>
    <mergeCell ref="TNK9:TNR9"/>
    <mergeCell ref="TJK9:TJR9"/>
    <mergeCell ref="TJS9:TJZ9"/>
    <mergeCell ref="TKA9:TKH9"/>
    <mergeCell ref="TKI9:TKP9"/>
    <mergeCell ref="TKQ9:TKX9"/>
    <mergeCell ref="TKY9:TLF9"/>
    <mergeCell ref="TLG9:TLN9"/>
    <mergeCell ref="THG9:THN9"/>
    <mergeCell ref="THO9:THV9"/>
    <mergeCell ref="THW9:TID9"/>
    <mergeCell ref="TIE9:TIL9"/>
    <mergeCell ref="TIM9:TIT9"/>
    <mergeCell ref="TIU9:TJB9"/>
    <mergeCell ref="TJC9:TJJ9"/>
    <mergeCell ref="TFK9:TFR9"/>
    <mergeCell ref="TFS9:TFZ9"/>
    <mergeCell ref="TGA9:TGH9"/>
    <mergeCell ref="TGI9:TGP9"/>
    <mergeCell ref="TGQ9:TGX9"/>
    <mergeCell ref="TGY9:THF9"/>
    <mergeCell ref="TDG9:TDN9"/>
    <mergeCell ref="TDO9:TDV9"/>
    <mergeCell ref="TDW9:TED9"/>
    <mergeCell ref="TEE9:TEL9"/>
    <mergeCell ref="TEM9:TET9"/>
    <mergeCell ref="TEU9:TFB9"/>
    <mergeCell ref="TFC9:TFJ9"/>
    <mergeCell ref="TWI9:TWP9"/>
    <mergeCell ref="TWQ9:TWX9"/>
    <mergeCell ref="TWY9:TXF9"/>
    <mergeCell ref="TXG9:TXN9"/>
    <mergeCell ref="TXO9:TXV9"/>
    <mergeCell ref="TXW9:TYD9"/>
    <mergeCell ref="TUE9:TUL9"/>
    <mergeCell ref="TUM9:TUT9"/>
    <mergeCell ref="TUU9:TVB9"/>
    <mergeCell ref="TVC9:TVJ9"/>
    <mergeCell ref="TVK9:TVR9"/>
    <mergeCell ref="TVS9:TVZ9"/>
    <mergeCell ref="TWA9:TWH9"/>
    <mergeCell ref="TSA9:TSH9"/>
    <mergeCell ref="TSI9:TSP9"/>
    <mergeCell ref="TSQ9:TSX9"/>
    <mergeCell ref="TSY9:TTF9"/>
    <mergeCell ref="TTG9:TTN9"/>
    <mergeCell ref="TTO9:TTV9"/>
    <mergeCell ref="TTW9:TUD9"/>
    <mergeCell ref="TPW9:TQD9"/>
    <mergeCell ref="TQE9:TQL9"/>
    <mergeCell ref="TQM9:TQT9"/>
    <mergeCell ref="TQU9:TRB9"/>
    <mergeCell ref="TRC9:TRJ9"/>
    <mergeCell ref="TRK9:TRR9"/>
    <mergeCell ref="TRS9:TRZ9"/>
    <mergeCell ref="TNS9:TNZ9"/>
    <mergeCell ref="TOA9:TOH9"/>
    <mergeCell ref="TOI9:TOP9"/>
    <mergeCell ref="TOQ9:TOX9"/>
    <mergeCell ref="TOY9:TPF9"/>
    <mergeCell ref="TPG9:TPN9"/>
    <mergeCell ref="TPO9:TPV9"/>
    <mergeCell ref="UGU9:UHB9"/>
    <mergeCell ref="UHC9:UHJ9"/>
    <mergeCell ref="UHK9:UHR9"/>
    <mergeCell ref="UHS9:UHZ9"/>
    <mergeCell ref="UIA9:UIH9"/>
    <mergeCell ref="UII9:UIP9"/>
    <mergeCell ref="UIQ9:UIX9"/>
    <mergeCell ref="UEQ9:UEX9"/>
    <mergeCell ref="UEY9:UFF9"/>
    <mergeCell ref="UFG9:UFN9"/>
    <mergeCell ref="UFO9:UFV9"/>
    <mergeCell ref="UFW9:UGD9"/>
    <mergeCell ref="UGE9:UGL9"/>
    <mergeCell ref="UGM9:UGT9"/>
    <mergeCell ref="UCM9:UCT9"/>
    <mergeCell ref="UCU9:UDB9"/>
    <mergeCell ref="UDC9:UDJ9"/>
    <mergeCell ref="UDK9:UDR9"/>
    <mergeCell ref="UDS9:UDZ9"/>
    <mergeCell ref="UEA9:UEH9"/>
    <mergeCell ref="UEI9:UEP9"/>
    <mergeCell ref="UAI9:UAP9"/>
    <mergeCell ref="UAQ9:UAX9"/>
    <mergeCell ref="UAY9:UBF9"/>
    <mergeCell ref="UBG9:UBN9"/>
    <mergeCell ref="UBO9:UBV9"/>
    <mergeCell ref="UBW9:UCD9"/>
    <mergeCell ref="UCE9:UCL9"/>
    <mergeCell ref="TYE9:TYL9"/>
    <mergeCell ref="TYM9:TYT9"/>
    <mergeCell ref="TYU9:TZB9"/>
    <mergeCell ref="TZC9:TZJ9"/>
    <mergeCell ref="TZK9:TZR9"/>
    <mergeCell ref="TZS9:TZZ9"/>
    <mergeCell ref="UAA9:UAH9"/>
    <mergeCell ref="URG9:URN9"/>
    <mergeCell ref="URO9:URV9"/>
    <mergeCell ref="URW9:USD9"/>
    <mergeCell ref="USE9:USL9"/>
    <mergeCell ref="USM9:UST9"/>
    <mergeCell ref="USU9:UTB9"/>
    <mergeCell ref="UTC9:UTJ9"/>
    <mergeCell ref="UPC9:UPJ9"/>
    <mergeCell ref="UPK9:UPR9"/>
    <mergeCell ref="UPS9:UPZ9"/>
    <mergeCell ref="UQA9:UQH9"/>
    <mergeCell ref="UQI9:UQP9"/>
    <mergeCell ref="UQQ9:UQX9"/>
    <mergeCell ref="UQY9:URF9"/>
    <mergeCell ref="UNG9:UNN9"/>
    <mergeCell ref="UNO9:UNV9"/>
    <mergeCell ref="UNW9:UOD9"/>
    <mergeCell ref="UOE9:UOL9"/>
    <mergeCell ref="UOM9:UOT9"/>
    <mergeCell ref="UOU9:UPB9"/>
    <mergeCell ref="ULC9:ULJ9"/>
    <mergeCell ref="ULK9:ULR9"/>
    <mergeCell ref="ULS9:ULZ9"/>
    <mergeCell ref="UMA9:UMH9"/>
    <mergeCell ref="UMI9:UMP9"/>
    <mergeCell ref="UMQ9:UMX9"/>
    <mergeCell ref="UMY9:UNF9"/>
    <mergeCell ref="UIY9:UJF9"/>
    <mergeCell ref="UJG9:UJN9"/>
    <mergeCell ref="UJO9:UJV9"/>
    <mergeCell ref="UJW9:UKD9"/>
    <mergeCell ref="UKE9:UKL9"/>
    <mergeCell ref="UKM9:UKT9"/>
    <mergeCell ref="UKU9:ULB9"/>
    <mergeCell ref="VCA9:VCH9"/>
    <mergeCell ref="VCI9:VCP9"/>
    <mergeCell ref="VCQ9:VCX9"/>
    <mergeCell ref="VCY9:VDF9"/>
    <mergeCell ref="VDG9:VDN9"/>
    <mergeCell ref="VDO9:VDV9"/>
    <mergeCell ref="VDW9:VED9"/>
    <mergeCell ref="UZW9:VAD9"/>
    <mergeCell ref="VAE9:VAL9"/>
    <mergeCell ref="VAM9:VAT9"/>
    <mergeCell ref="VAU9:VBB9"/>
    <mergeCell ref="VBC9:VBJ9"/>
    <mergeCell ref="VBK9:VBR9"/>
    <mergeCell ref="VBS9:VBZ9"/>
    <mergeCell ref="UXS9:UXZ9"/>
    <mergeCell ref="UYA9:UYH9"/>
    <mergeCell ref="UYI9:UYP9"/>
    <mergeCell ref="UYQ9:UYX9"/>
    <mergeCell ref="UYY9:UZF9"/>
    <mergeCell ref="UZG9:UZN9"/>
    <mergeCell ref="UZO9:UZV9"/>
    <mergeCell ref="UVO9:UVV9"/>
    <mergeCell ref="UVW9:UWD9"/>
    <mergeCell ref="UWE9:UWL9"/>
    <mergeCell ref="UWM9:UWT9"/>
    <mergeCell ref="UWU9:UXB9"/>
    <mergeCell ref="UXC9:UXJ9"/>
    <mergeCell ref="UXK9:UXR9"/>
    <mergeCell ref="UTK9:UTR9"/>
    <mergeCell ref="UTS9:UTZ9"/>
    <mergeCell ref="UUA9:UUH9"/>
    <mergeCell ref="UUI9:UUP9"/>
    <mergeCell ref="UUQ9:UUX9"/>
    <mergeCell ref="UUY9:UVF9"/>
    <mergeCell ref="UVG9:UVN9"/>
    <mergeCell ref="VPW9:VQD9"/>
    <mergeCell ref="VQE9:VQL9"/>
    <mergeCell ref="VQM9:VQT9"/>
    <mergeCell ref="VMM9:VMT9"/>
    <mergeCell ref="VMU9:VNB9"/>
    <mergeCell ref="VNC9:VNJ9"/>
    <mergeCell ref="VNK9:VNR9"/>
    <mergeCell ref="VNS9:VNZ9"/>
    <mergeCell ref="VOA9:VOH9"/>
    <mergeCell ref="VOI9:VOP9"/>
    <mergeCell ref="VKI9:VKP9"/>
    <mergeCell ref="VKQ9:VKX9"/>
    <mergeCell ref="VKY9:VLF9"/>
    <mergeCell ref="VLG9:VLN9"/>
    <mergeCell ref="VLO9:VLV9"/>
    <mergeCell ref="VLW9:VMD9"/>
    <mergeCell ref="VME9:VML9"/>
    <mergeCell ref="VIE9:VIL9"/>
    <mergeCell ref="VIM9:VIT9"/>
    <mergeCell ref="VIU9:VJB9"/>
    <mergeCell ref="VJC9:VJJ9"/>
    <mergeCell ref="VJK9:VJR9"/>
    <mergeCell ref="VJS9:VJZ9"/>
    <mergeCell ref="VKA9:VKH9"/>
    <mergeCell ref="VGA9:VGH9"/>
    <mergeCell ref="VGI9:VGP9"/>
    <mergeCell ref="VGQ9:VGX9"/>
    <mergeCell ref="VGY9:VHF9"/>
    <mergeCell ref="VHG9:VHN9"/>
    <mergeCell ref="VHO9:VHV9"/>
    <mergeCell ref="VHW9:VID9"/>
    <mergeCell ref="VEE9:VEL9"/>
    <mergeCell ref="VEM9:VET9"/>
    <mergeCell ref="VEU9:VFB9"/>
    <mergeCell ref="VFC9:VFJ9"/>
    <mergeCell ref="VFK9:VFR9"/>
    <mergeCell ref="VFS9:VFZ9"/>
    <mergeCell ref="WSE9:WSL9"/>
    <mergeCell ref="WNW9:WOD9"/>
    <mergeCell ref="WOE9:WOL9"/>
    <mergeCell ref="WOM9:WOT9"/>
    <mergeCell ref="WOU9:WPB9"/>
    <mergeCell ref="WPC9:WPJ9"/>
    <mergeCell ref="WPK9:WPR9"/>
    <mergeCell ref="WPS9:WPZ9"/>
    <mergeCell ref="WMA9:WMH9"/>
    <mergeCell ref="WMI9:WMP9"/>
    <mergeCell ref="WMQ9:WMX9"/>
    <mergeCell ref="WMY9:WNF9"/>
    <mergeCell ref="WNG9:WNN9"/>
    <mergeCell ref="WNO9:WNV9"/>
    <mergeCell ref="WJW9:WKD9"/>
    <mergeCell ref="WKE9:WKL9"/>
    <mergeCell ref="WKM9:WKT9"/>
    <mergeCell ref="WKU9:WLB9"/>
    <mergeCell ref="WLC9:WLJ9"/>
    <mergeCell ref="WLK9:WLR9"/>
    <mergeCell ref="WLS9:WLZ9"/>
    <mergeCell ref="WHS9:WHZ9"/>
    <mergeCell ref="WIA9:WIH9"/>
    <mergeCell ref="WII9:WIP9"/>
    <mergeCell ref="WIQ9:WIX9"/>
    <mergeCell ref="WIY9:WJF9"/>
    <mergeCell ref="WJG9:WJN9"/>
    <mergeCell ref="WJO9:WJV9"/>
    <mergeCell ref="WFO9:WFV9"/>
    <mergeCell ref="WFW9:WGD9"/>
    <mergeCell ref="WGE9:WGL9"/>
    <mergeCell ref="WGM9:WGT9"/>
    <mergeCell ref="WGU9:WHB9"/>
    <mergeCell ref="WHC9:WHJ9"/>
    <mergeCell ref="WHK9:WHR9"/>
    <mergeCell ref="WQA9:WQH9"/>
    <mergeCell ref="WQI9:WQP9"/>
    <mergeCell ref="WQQ9:WQX9"/>
    <mergeCell ref="WQY9:WRF9"/>
    <mergeCell ref="WRG9:WRN9"/>
    <mergeCell ref="WRO9:WRV9"/>
    <mergeCell ref="WRW9:WSD9"/>
    <mergeCell ref="WDK9:WDR9"/>
    <mergeCell ref="WDS9:WDZ9"/>
    <mergeCell ref="WEA9:WEH9"/>
    <mergeCell ref="WEI9:WEP9"/>
    <mergeCell ref="WEQ9:WEX9"/>
    <mergeCell ref="WEY9:WFF9"/>
    <mergeCell ref="WFG9:WFN9"/>
    <mergeCell ref="WBG9:WBN9"/>
    <mergeCell ref="WBO9:WBV9"/>
    <mergeCell ref="WBW9:WCD9"/>
    <mergeCell ref="WCE9:WCL9"/>
    <mergeCell ref="WCM9:WCT9"/>
    <mergeCell ref="WCU9:WDB9"/>
    <mergeCell ref="WDC9:WDJ9"/>
    <mergeCell ref="VZC9:VZJ9"/>
    <mergeCell ref="VZK9:VZR9"/>
    <mergeCell ref="VZS9:VZZ9"/>
    <mergeCell ref="WAA9:WAH9"/>
    <mergeCell ref="WAI9:WAP9"/>
    <mergeCell ref="WAQ9:WAX9"/>
    <mergeCell ref="WAY9:WBF9"/>
    <mergeCell ref="VWY9:VXF9"/>
    <mergeCell ref="VXG9:VXN9"/>
    <mergeCell ref="VXO9:VXV9"/>
    <mergeCell ref="VXW9:VYD9"/>
    <mergeCell ref="VYE9:VYL9"/>
    <mergeCell ref="VYM9:VYT9"/>
    <mergeCell ref="VYU9:VZB9"/>
    <mergeCell ref="VVC9:VVJ9"/>
    <mergeCell ref="VVK9:VVR9"/>
    <mergeCell ref="VVS9:VVZ9"/>
    <mergeCell ref="VWA9:VWH9"/>
    <mergeCell ref="VWI9:VWP9"/>
    <mergeCell ref="VWQ9:VWX9"/>
    <mergeCell ref="VSY9:VTF9"/>
    <mergeCell ref="VTG9:VTN9"/>
    <mergeCell ref="VTO9:VTV9"/>
    <mergeCell ref="VTW9:VUD9"/>
    <mergeCell ref="VUE9:VUL9"/>
    <mergeCell ref="VUM9:VUT9"/>
    <mergeCell ref="VUU9:VVB9"/>
    <mergeCell ref="VQU9:VRB9"/>
    <mergeCell ref="VRC9:VRJ9"/>
    <mergeCell ref="VRK9:VRR9"/>
    <mergeCell ref="VRS9:VRZ9"/>
    <mergeCell ref="VSA9:VSH9"/>
    <mergeCell ref="VSI9:VSP9"/>
    <mergeCell ref="VSQ9:VSX9"/>
    <mergeCell ref="VOQ9:VOX9"/>
    <mergeCell ref="VOY9:VPF9"/>
    <mergeCell ref="VPG9:VPN9"/>
    <mergeCell ref="VPO9:VPV9"/>
    <mergeCell ref="DG11:DN11"/>
    <mergeCell ref="DO11:DV11"/>
    <mergeCell ref="DW11:ED11"/>
    <mergeCell ref="EE11:EL11"/>
    <mergeCell ref="EM11:ET11"/>
    <mergeCell ref="EU11:FB11"/>
    <mergeCell ref="FC11:FJ11"/>
    <mergeCell ref="BC11:BJ11"/>
    <mergeCell ref="BK11:BR11"/>
    <mergeCell ref="BS11:BZ11"/>
    <mergeCell ref="CA11:CH11"/>
    <mergeCell ref="CI11:CP11"/>
    <mergeCell ref="CQ11:CX11"/>
    <mergeCell ref="CY11:DF11"/>
    <mergeCell ref="L11:N11"/>
    <mergeCell ref="O11:V11"/>
    <mergeCell ref="W11:AD11"/>
    <mergeCell ref="AE11:AL11"/>
    <mergeCell ref="AM11:AT11"/>
    <mergeCell ref="AU11:BB11"/>
    <mergeCell ref="NS11:NZ11"/>
    <mergeCell ref="OA11:OH11"/>
    <mergeCell ref="OI11:OP11"/>
    <mergeCell ref="OQ11:OX11"/>
    <mergeCell ref="OY11:PF11"/>
    <mergeCell ref="PG11:PN11"/>
    <mergeCell ref="PO11:PV11"/>
    <mergeCell ref="LO11:LV11"/>
    <mergeCell ref="LW11:MD11"/>
    <mergeCell ref="ME11:ML11"/>
    <mergeCell ref="MM11:MT11"/>
    <mergeCell ref="MU11:NB11"/>
    <mergeCell ref="NC11:NJ11"/>
    <mergeCell ref="NK11:NR11"/>
    <mergeCell ref="JK11:JR11"/>
    <mergeCell ref="JS11:JZ11"/>
    <mergeCell ref="KA11:KH11"/>
    <mergeCell ref="KI11:KP11"/>
    <mergeCell ref="KQ11:KX11"/>
    <mergeCell ref="KY11:LF11"/>
    <mergeCell ref="LG11:LN11"/>
    <mergeCell ref="HO11:HV11"/>
    <mergeCell ref="HW11:ID11"/>
    <mergeCell ref="IE11:IL11"/>
    <mergeCell ref="IM11:IT11"/>
    <mergeCell ref="IU11:JB11"/>
    <mergeCell ref="YM11:YT11"/>
    <mergeCell ref="YU11:ZB11"/>
    <mergeCell ref="ZC11:ZJ11"/>
    <mergeCell ref="ZK11:ZR11"/>
    <mergeCell ref="ZS11:ZZ11"/>
    <mergeCell ref="AAA11:AAH11"/>
    <mergeCell ref="WI11:WP11"/>
    <mergeCell ref="WQ11:WX11"/>
    <mergeCell ref="WY11:XF11"/>
    <mergeCell ref="XG11:XN11"/>
    <mergeCell ref="XO11:XV11"/>
    <mergeCell ref="XW11:YD11"/>
    <mergeCell ref="YE11:YL11"/>
    <mergeCell ref="UE11:UL11"/>
    <mergeCell ref="UM11:UT11"/>
    <mergeCell ref="UU11:VB11"/>
    <mergeCell ref="VC11:VJ11"/>
    <mergeCell ref="VK11:VR11"/>
    <mergeCell ref="VS11:VZ11"/>
    <mergeCell ref="WA11:WH11"/>
    <mergeCell ref="SA11:SH11"/>
    <mergeCell ref="SI11:SP11"/>
    <mergeCell ref="SQ11:SX11"/>
    <mergeCell ref="SY11:TF11"/>
    <mergeCell ref="TG11:TN11"/>
    <mergeCell ref="TO11:TV11"/>
    <mergeCell ref="TW11:UD11"/>
    <mergeCell ref="PW11:QD11"/>
    <mergeCell ref="QE11:QL11"/>
    <mergeCell ref="QM11:QT11"/>
    <mergeCell ref="QU11:RB11"/>
    <mergeCell ref="RC11:RJ11"/>
    <mergeCell ref="RK11:RR11"/>
    <mergeCell ref="RS11:RZ11"/>
    <mergeCell ref="AIY11:AJF11"/>
    <mergeCell ref="AJG11:AJN11"/>
    <mergeCell ref="AJO11:AJV11"/>
    <mergeCell ref="AJW11:AKD11"/>
    <mergeCell ref="AKE11:AKL11"/>
    <mergeCell ref="AKM11:AKT11"/>
    <mergeCell ref="AKU11:ALB11"/>
    <mergeCell ref="AGU11:AHB11"/>
    <mergeCell ref="AHC11:AHJ11"/>
    <mergeCell ref="AHK11:AHR11"/>
    <mergeCell ref="AHS11:AHZ11"/>
    <mergeCell ref="AIA11:AIH11"/>
    <mergeCell ref="AII11:AIP11"/>
    <mergeCell ref="AIQ11:AIX11"/>
    <mergeCell ref="AEQ11:AEX11"/>
    <mergeCell ref="AEY11:AFF11"/>
    <mergeCell ref="AFG11:AFN11"/>
    <mergeCell ref="AFO11:AFV11"/>
    <mergeCell ref="AFW11:AGD11"/>
    <mergeCell ref="AGE11:AGL11"/>
    <mergeCell ref="AGM11:AGT11"/>
    <mergeCell ref="ACM11:ACT11"/>
    <mergeCell ref="ACU11:ADB11"/>
    <mergeCell ref="ADC11:ADJ11"/>
    <mergeCell ref="ADK11:ADR11"/>
    <mergeCell ref="ADS11:ADZ11"/>
    <mergeCell ref="AEA11:AEH11"/>
    <mergeCell ref="AEI11:AEP11"/>
    <mergeCell ref="AAI11:AAP11"/>
    <mergeCell ref="AAQ11:AAX11"/>
    <mergeCell ref="AAY11:ABF11"/>
    <mergeCell ref="ABG11:ABN11"/>
    <mergeCell ref="ABO11:ABV11"/>
    <mergeCell ref="ABW11:ACD11"/>
    <mergeCell ref="ACE11:ACL11"/>
    <mergeCell ref="ATK11:ATR11"/>
    <mergeCell ref="ATS11:ATZ11"/>
    <mergeCell ref="AUA11:AUH11"/>
    <mergeCell ref="AUI11:AUP11"/>
    <mergeCell ref="AUQ11:AUX11"/>
    <mergeCell ref="AUY11:AVF11"/>
    <mergeCell ref="AVG11:AVN11"/>
    <mergeCell ref="ARG11:ARN11"/>
    <mergeCell ref="ARO11:ARV11"/>
    <mergeCell ref="ARW11:ASD11"/>
    <mergeCell ref="ASE11:ASL11"/>
    <mergeCell ref="ASM11:AST11"/>
    <mergeCell ref="ASU11:ATB11"/>
    <mergeCell ref="ATC11:ATJ11"/>
    <mergeCell ref="APK11:APR11"/>
    <mergeCell ref="APS11:APZ11"/>
    <mergeCell ref="AQA11:AQH11"/>
    <mergeCell ref="AQI11:AQP11"/>
    <mergeCell ref="AQQ11:AQX11"/>
    <mergeCell ref="AQY11:ARF11"/>
    <mergeCell ref="ANG11:ANN11"/>
    <mergeCell ref="ANO11:ANV11"/>
    <mergeCell ref="ANW11:AOD11"/>
    <mergeCell ref="AOE11:AOL11"/>
    <mergeCell ref="AOM11:AOT11"/>
    <mergeCell ref="AOU11:APB11"/>
    <mergeCell ref="APC11:APJ11"/>
    <mergeCell ref="ALC11:ALJ11"/>
    <mergeCell ref="ALK11:ALR11"/>
    <mergeCell ref="ALS11:ALZ11"/>
    <mergeCell ref="AMA11:AMH11"/>
    <mergeCell ref="AMI11:AMP11"/>
    <mergeCell ref="AMQ11:AMX11"/>
    <mergeCell ref="AMY11:ANF11"/>
    <mergeCell ref="BEE11:BEL11"/>
    <mergeCell ref="BEM11:BET11"/>
    <mergeCell ref="BEU11:BFB11"/>
    <mergeCell ref="BFC11:BFJ11"/>
    <mergeCell ref="BFK11:BFR11"/>
    <mergeCell ref="BFS11:BFZ11"/>
    <mergeCell ref="BGA11:BGH11"/>
    <mergeCell ref="BCA11:BCH11"/>
    <mergeCell ref="BCI11:BCP11"/>
    <mergeCell ref="BCQ11:BCX11"/>
    <mergeCell ref="BCY11:BDF11"/>
    <mergeCell ref="BDG11:BDN11"/>
    <mergeCell ref="BDO11:BDV11"/>
    <mergeCell ref="BDW11:BED11"/>
    <mergeCell ref="AZW11:BAD11"/>
    <mergeCell ref="BAE11:BAL11"/>
    <mergeCell ref="BAM11:BAT11"/>
    <mergeCell ref="BAU11:BBB11"/>
    <mergeCell ref="BBC11:BBJ11"/>
    <mergeCell ref="BBK11:BBR11"/>
    <mergeCell ref="BBS11:BBZ11"/>
    <mergeCell ref="AXS11:AXZ11"/>
    <mergeCell ref="AYA11:AYH11"/>
    <mergeCell ref="AYI11:AYP11"/>
    <mergeCell ref="AYQ11:AYX11"/>
    <mergeCell ref="AYY11:AZF11"/>
    <mergeCell ref="AZG11:AZN11"/>
    <mergeCell ref="AZO11:AZV11"/>
    <mergeCell ref="AVO11:AVV11"/>
    <mergeCell ref="AVW11:AWD11"/>
    <mergeCell ref="AWE11:AWL11"/>
    <mergeCell ref="AWM11:AWT11"/>
    <mergeCell ref="AWU11:AXB11"/>
    <mergeCell ref="AXC11:AXJ11"/>
    <mergeCell ref="AXK11:AXR11"/>
    <mergeCell ref="BOQ11:BOX11"/>
    <mergeCell ref="BOY11:BPF11"/>
    <mergeCell ref="BPG11:BPN11"/>
    <mergeCell ref="BPO11:BPV11"/>
    <mergeCell ref="BPW11:BQD11"/>
    <mergeCell ref="BQE11:BQL11"/>
    <mergeCell ref="BQM11:BQT11"/>
    <mergeCell ref="BMM11:BMT11"/>
    <mergeCell ref="BMU11:BNB11"/>
    <mergeCell ref="BNC11:BNJ11"/>
    <mergeCell ref="BNK11:BNR11"/>
    <mergeCell ref="BNS11:BNZ11"/>
    <mergeCell ref="BOA11:BOH11"/>
    <mergeCell ref="BOI11:BOP11"/>
    <mergeCell ref="BKI11:BKP11"/>
    <mergeCell ref="BKQ11:BKX11"/>
    <mergeCell ref="BKY11:BLF11"/>
    <mergeCell ref="BLG11:BLN11"/>
    <mergeCell ref="BLO11:BLV11"/>
    <mergeCell ref="BLW11:BMD11"/>
    <mergeCell ref="BME11:BML11"/>
    <mergeCell ref="BIE11:BIL11"/>
    <mergeCell ref="BIM11:BIT11"/>
    <mergeCell ref="BIU11:BJB11"/>
    <mergeCell ref="BJC11:BJJ11"/>
    <mergeCell ref="BJK11:BJR11"/>
    <mergeCell ref="BJS11:BJZ11"/>
    <mergeCell ref="BKA11:BKH11"/>
    <mergeCell ref="BGI11:BGP11"/>
    <mergeCell ref="BGQ11:BGX11"/>
    <mergeCell ref="BGY11:BHF11"/>
    <mergeCell ref="BHG11:BHN11"/>
    <mergeCell ref="BHO11:BHV11"/>
    <mergeCell ref="BHW11:BID11"/>
    <mergeCell ref="BZC11:BZJ11"/>
    <mergeCell ref="BZK11:BZR11"/>
    <mergeCell ref="BZS11:BZZ11"/>
    <mergeCell ref="CAA11:CAH11"/>
    <mergeCell ref="CAI11:CAP11"/>
    <mergeCell ref="CAQ11:CAX11"/>
    <mergeCell ref="CAY11:CBF11"/>
    <mergeCell ref="BXG11:BXN11"/>
    <mergeCell ref="BXO11:BXV11"/>
    <mergeCell ref="BXW11:BYD11"/>
    <mergeCell ref="BYE11:BYL11"/>
    <mergeCell ref="BYM11:BYT11"/>
    <mergeCell ref="BYU11:BZB11"/>
    <mergeCell ref="BVC11:BVJ11"/>
    <mergeCell ref="BVK11:BVR11"/>
    <mergeCell ref="BVS11:BVZ11"/>
    <mergeCell ref="BWA11:BWH11"/>
    <mergeCell ref="BWI11:BWP11"/>
    <mergeCell ref="BWQ11:BWX11"/>
    <mergeCell ref="BWY11:BXF11"/>
    <mergeCell ref="BSY11:BTF11"/>
    <mergeCell ref="BTG11:BTN11"/>
    <mergeCell ref="BTO11:BTV11"/>
    <mergeCell ref="BTW11:BUD11"/>
    <mergeCell ref="BUE11:BUL11"/>
    <mergeCell ref="BUM11:BUT11"/>
    <mergeCell ref="BUU11:BVB11"/>
    <mergeCell ref="BQU11:BRB11"/>
    <mergeCell ref="BRC11:BRJ11"/>
    <mergeCell ref="BRK11:BRR11"/>
    <mergeCell ref="BRS11:BRZ11"/>
    <mergeCell ref="BSA11:BSH11"/>
    <mergeCell ref="BSI11:BSP11"/>
    <mergeCell ref="BSQ11:BSX11"/>
    <mergeCell ref="CJW11:CKD11"/>
    <mergeCell ref="CKE11:CKL11"/>
    <mergeCell ref="CKM11:CKT11"/>
    <mergeCell ref="CKU11:CLB11"/>
    <mergeCell ref="CLC11:CLJ11"/>
    <mergeCell ref="CLK11:CLR11"/>
    <mergeCell ref="CLS11:CLZ11"/>
    <mergeCell ref="CHS11:CHZ11"/>
    <mergeCell ref="CIA11:CIH11"/>
    <mergeCell ref="CII11:CIP11"/>
    <mergeCell ref="CIQ11:CIX11"/>
    <mergeCell ref="CIY11:CJF11"/>
    <mergeCell ref="CJG11:CJN11"/>
    <mergeCell ref="CJO11:CJV11"/>
    <mergeCell ref="CFO11:CFV11"/>
    <mergeCell ref="CFW11:CGD11"/>
    <mergeCell ref="CGE11:CGL11"/>
    <mergeCell ref="CGM11:CGT11"/>
    <mergeCell ref="CGU11:CHB11"/>
    <mergeCell ref="CHC11:CHJ11"/>
    <mergeCell ref="CHK11:CHR11"/>
    <mergeCell ref="CDK11:CDR11"/>
    <mergeCell ref="CDS11:CDZ11"/>
    <mergeCell ref="CEA11:CEH11"/>
    <mergeCell ref="CEI11:CEP11"/>
    <mergeCell ref="CEQ11:CEX11"/>
    <mergeCell ref="CEY11:CFF11"/>
    <mergeCell ref="CFG11:CFN11"/>
    <mergeCell ref="CBG11:CBN11"/>
    <mergeCell ref="CBO11:CBV11"/>
    <mergeCell ref="CBW11:CCD11"/>
    <mergeCell ref="CCE11:CCL11"/>
    <mergeCell ref="CCM11:CCT11"/>
    <mergeCell ref="CCU11:CDB11"/>
    <mergeCell ref="CDC11:CDJ11"/>
    <mergeCell ref="CUI11:CUP11"/>
    <mergeCell ref="CUQ11:CUX11"/>
    <mergeCell ref="CUY11:CVF11"/>
    <mergeCell ref="CVG11:CVN11"/>
    <mergeCell ref="CVO11:CVV11"/>
    <mergeCell ref="CVW11:CWD11"/>
    <mergeCell ref="CWE11:CWL11"/>
    <mergeCell ref="CSE11:CSL11"/>
    <mergeCell ref="CSM11:CST11"/>
    <mergeCell ref="CSU11:CTB11"/>
    <mergeCell ref="CTC11:CTJ11"/>
    <mergeCell ref="CTK11:CTR11"/>
    <mergeCell ref="CTS11:CTZ11"/>
    <mergeCell ref="CUA11:CUH11"/>
    <mergeCell ref="CQA11:CQH11"/>
    <mergeCell ref="CQI11:CQP11"/>
    <mergeCell ref="CQQ11:CQX11"/>
    <mergeCell ref="CQY11:CRF11"/>
    <mergeCell ref="CRG11:CRN11"/>
    <mergeCell ref="CRO11:CRV11"/>
    <mergeCell ref="CRW11:CSD11"/>
    <mergeCell ref="COE11:COL11"/>
    <mergeCell ref="COM11:COT11"/>
    <mergeCell ref="COU11:CPB11"/>
    <mergeCell ref="CPC11:CPJ11"/>
    <mergeCell ref="CPK11:CPR11"/>
    <mergeCell ref="CPS11:CPZ11"/>
    <mergeCell ref="CMA11:CMH11"/>
    <mergeCell ref="CMI11:CMP11"/>
    <mergeCell ref="CMQ11:CMX11"/>
    <mergeCell ref="CMY11:CNF11"/>
    <mergeCell ref="CNG11:CNN11"/>
    <mergeCell ref="CNO11:CNV11"/>
    <mergeCell ref="CNW11:COD11"/>
    <mergeCell ref="DFC11:DFJ11"/>
    <mergeCell ref="DFK11:DFR11"/>
    <mergeCell ref="DFS11:DFZ11"/>
    <mergeCell ref="DGA11:DGH11"/>
    <mergeCell ref="DGI11:DGP11"/>
    <mergeCell ref="DGQ11:DGX11"/>
    <mergeCell ref="DCY11:DDF11"/>
    <mergeCell ref="DDG11:DDN11"/>
    <mergeCell ref="DDO11:DDV11"/>
    <mergeCell ref="DDW11:DED11"/>
    <mergeCell ref="DEE11:DEL11"/>
    <mergeCell ref="DEM11:DET11"/>
    <mergeCell ref="DEU11:DFB11"/>
    <mergeCell ref="DAU11:DBB11"/>
    <mergeCell ref="DBC11:DBJ11"/>
    <mergeCell ref="DBK11:DBR11"/>
    <mergeCell ref="DBS11:DBZ11"/>
    <mergeCell ref="DCA11:DCH11"/>
    <mergeCell ref="DCI11:DCP11"/>
    <mergeCell ref="DCQ11:DCX11"/>
    <mergeCell ref="CYQ11:CYX11"/>
    <mergeCell ref="CYY11:CZF11"/>
    <mergeCell ref="CZG11:CZN11"/>
    <mergeCell ref="CZO11:CZV11"/>
    <mergeCell ref="CZW11:DAD11"/>
    <mergeCell ref="DAE11:DAL11"/>
    <mergeCell ref="DAM11:DAT11"/>
    <mergeCell ref="CWM11:CWT11"/>
    <mergeCell ref="CWU11:CXB11"/>
    <mergeCell ref="CXC11:CXJ11"/>
    <mergeCell ref="CXK11:CXR11"/>
    <mergeCell ref="CXS11:CXZ11"/>
    <mergeCell ref="CYA11:CYH11"/>
    <mergeCell ref="CYI11:CYP11"/>
    <mergeCell ref="DPO11:DPV11"/>
    <mergeCell ref="DPW11:DQD11"/>
    <mergeCell ref="DQE11:DQL11"/>
    <mergeCell ref="DQM11:DQT11"/>
    <mergeCell ref="DQU11:DRB11"/>
    <mergeCell ref="DRC11:DRJ11"/>
    <mergeCell ref="DRK11:DRR11"/>
    <mergeCell ref="DNK11:DNR11"/>
    <mergeCell ref="DNS11:DNZ11"/>
    <mergeCell ref="DOA11:DOH11"/>
    <mergeCell ref="DOI11:DOP11"/>
    <mergeCell ref="DOQ11:DOX11"/>
    <mergeCell ref="DOY11:DPF11"/>
    <mergeCell ref="DPG11:DPN11"/>
    <mergeCell ref="DLG11:DLN11"/>
    <mergeCell ref="DLO11:DLV11"/>
    <mergeCell ref="DLW11:DMD11"/>
    <mergeCell ref="DME11:DML11"/>
    <mergeCell ref="DMM11:DMT11"/>
    <mergeCell ref="DMU11:DNB11"/>
    <mergeCell ref="DNC11:DNJ11"/>
    <mergeCell ref="DJC11:DJJ11"/>
    <mergeCell ref="DJK11:DJR11"/>
    <mergeCell ref="DJS11:DJZ11"/>
    <mergeCell ref="DKA11:DKH11"/>
    <mergeCell ref="DKI11:DKP11"/>
    <mergeCell ref="DKQ11:DKX11"/>
    <mergeCell ref="DKY11:DLF11"/>
    <mergeCell ref="DGY11:DHF11"/>
    <mergeCell ref="DHG11:DHN11"/>
    <mergeCell ref="DHO11:DHV11"/>
    <mergeCell ref="DHW11:DID11"/>
    <mergeCell ref="DIE11:DIL11"/>
    <mergeCell ref="DIM11:DIT11"/>
    <mergeCell ref="DIU11:DJB11"/>
    <mergeCell ref="EAA11:EAH11"/>
    <mergeCell ref="EAI11:EAP11"/>
    <mergeCell ref="EAQ11:EAX11"/>
    <mergeCell ref="EAY11:EBF11"/>
    <mergeCell ref="EBG11:EBN11"/>
    <mergeCell ref="EBO11:EBV11"/>
    <mergeCell ref="EBW11:ECD11"/>
    <mergeCell ref="DXW11:DYD11"/>
    <mergeCell ref="DYE11:DYL11"/>
    <mergeCell ref="DYM11:DYT11"/>
    <mergeCell ref="DYU11:DZB11"/>
    <mergeCell ref="DZC11:DZJ11"/>
    <mergeCell ref="DZK11:DZR11"/>
    <mergeCell ref="DZS11:DZZ11"/>
    <mergeCell ref="DWA11:DWH11"/>
    <mergeCell ref="DWI11:DWP11"/>
    <mergeCell ref="DWQ11:DWX11"/>
    <mergeCell ref="DWY11:DXF11"/>
    <mergeCell ref="DXG11:DXN11"/>
    <mergeCell ref="DXO11:DXV11"/>
    <mergeCell ref="DTW11:DUD11"/>
    <mergeCell ref="DUE11:DUL11"/>
    <mergeCell ref="DUM11:DUT11"/>
    <mergeCell ref="DUU11:DVB11"/>
    <mergeCell ref="DVC11:DVJ11"/>
    <mergeCell ref="DVK11:DVR11"/>
    <mergeCell ref="DVS11:DVZ11"/>
    <mergeCell ref="DRS11:DRZ11"/>
    <mergeCell ref="DSA11:DSH11"/>
    <mergeCell ref="DSI11:DSP11"/>
    <mergeCell ref="DSQ11:DSX11"/>
    <mergeCell ref="DSY11:DTF11"/>
    <mergeCell ref="DTG11:DTN11"/>
    <mergeCell ref="DTO11:DTV11"/>
    <mergeCell ref="EKU11:ELB11"/>
    <mergeCell ref="ELC11:ELJ11"/>
    <mergeCell ref="ELK11:ELR11"/>
    <mergeCell ref="ELS11:ELZ11"/>
    <mergeCell ref="EMA11:EMH11"/>
    <mergeCell ref="EMI11:EMP11"/>
    <mergeCell ref="EMQ11:EMX11"/>
    <mergeCell ref="EIQ11:EIX11"/>
    <mergeCell ref="EIY11:EJF11"/>
    <mergeCell ref="EJG11:EJN11"/>
    <mergeCell ref="EJO11:EJV11"/>
    <mergeCell ref="EJW11:EKD11"/>
    <mergeCell ref="EKE11:EKL11"/>
    <mergeCell ref="EKM11:EKT11"/>
    <mergeCell ref="EGM11:EGT11"/>
    <mergeCell ref="EGU11:EHB11"/>
    <mergeCell ref="EHC11:EHJ11"/>
    <mergeCell ref="EHK11:EHR11"/>
    <mergeCell ref="EHS11:EHZ11"/>
    <mergeCell ref="EIA11:EIH11"/>
    <mergeCell ref="EII11:EIP11"/>
    <mergeCell ref="EEI11:EEP11"/>
    <mergeCell ref="EEQ11:EEX11"/>
    <mergeCell ref="EEY11:EFF11"/>
    <mergeCell ref="EFG11:EFN11"/>
    <mergeCell ref="EFO11:EFV11"/>
    <mergeCell ref="EFW11:EGD11"/>
    <mergeCell ref="EGE11:EGL11"/>
    <mergeCell ref="ECE11:ECL11"/>
    <mergeCell ref="ECM11:ECT11"/>
    <mergeCell ref="ECU11:EDB11"/>
    <mergeCell ref="EDC11:EDJ11"/>
    <mergeCell ref="EDK11:EDR11"/>
    <mergeCell ref="EDS11:EDZ11"/>
    <mergeCell ref="EEA11:EEH11"/>
    <mergeCell ref="EVG11:EVN11"/>
    <mergeCell ref="EVO11:EVV11"/>
    <mergeCell ref="EVW11:EWD11"/>
    <mergeCell ref="EWE11:EWL11"/>
    <mergeCell ref="EWM11:EWT11"/>
    <mergeCell ref="EWU11:EXB11"/>
    <mergeCell ref="EXC11:EXJ11"/>
    <mergeCell ref="ETC11:ETJ11"/>
    <mergeCell ref="ETK11:ETR11"/>
    <mergeCell ref="ETS11:ETZ11"/>
    <mergeCell ref="EUA11:EUH11"/>
    <mergeCell ref="EUI11:EUP11"/>
    <mergeCell ref="EUQ11:EUX11"/>
    <mergeCell ref="EUY11:EVF11"/>
    <mergeCell ref="EQY11:ERF11"/>
    <mergeCell ref="ERG11:ERN11"/>
    <mergeCell ref="ERO11:ERV11"/>
    <mergeCell ref="ERW11:ESD11"/>
    <mergeCell ref="ESE11:ESL11"/>
    <mergeCell ref="ESM11:EST11"/>
    <mergeCell ref="ESU11:ETB11"/>
    <mergeCell ref="EOU11:EPB11"/>
    <mergeCell ref="EPC11:EPJ11"/>
    <mergeCell ref="EPK11:EPR11"/>
    <mergeCell ref="EPS11:EPZ11"/>
    <mergeCell ref="EQA11:EQH11"/>
    <mergeCell ref="EQI11:EQP11"/>
    <mergeCell ref="EQQ11:EQX11"/>
    <mergeCell ref="EMY11:ENF11"/>
    <mergeCell ref="ENG11:ENN11"/>
    <mergeCell ref="ENO11:ENV11"/>
    <mergeCell ref="ENW11:EOD11"/>
    <mergeCell ref="EOE11:EOL11"/>
    <mergeCell ref="EOM11:EOT11"/>
    <mergeCell ref="FFS11:FFZ11"/>
    <mergeCell ref="FGA11:FGH11"/>
    <mergeCell ref="FGI11:FGP11"/>
    <mergeCell ref="FGQ11:FGX11"/>
    <mergeCell ref="FGY11:FHF11"/>
    <mergeCell ref="FHG11:FHN11"/>
    <mergeCell ref="FHO11:FHV11"/>
    <mergeCell ref="FDW11:FED11"/>
    <mergeCell ref="FEE11:FEL11"/>
    <mergeCell ref="FEM11:FET11"/>
    <mergeCell ref="FEU11:FFB11"/>
    <mergeCell ref="FFC11:FFJ11"/>
    <mergeCell ref="FFK11:FFR11"/>
    <mergeCell ref="FBS11:FBZ11"/>
    <mergeCell ref="FCA11:FCH11"/>
    <mergeCell ref="FCI11:FCP11"/>
    <mergeCell ref="FCQ11:FCX11"/>
    <mergeCell ref="FCY11:FDF11"/>
    <mergeCell ref="FDG11:FDN11"/>
    <mergeCell ref="FDO11:FDV11"/>
    <mergeCell ref="EZO11:EZV11"/>
    <mergeCell ref="EZW11:FAD11"/>
    <mergeCell ref="FAE11:FAL11"/>
    <mergeCell ref="FAM11:FAT11"/>
    <mergeCell ref="FAU11:FBB11"/>
    <mergeCell ref="FBC11:FBJ11"/>
    <mergeCell ref="FBK11:FBR11"/>
    <mergeCell ref="EXK11:EXR11"/>
    <mergeCell ref="EXS11:EXZ11"/>
    <mergeCell ref="EYA11:EYH11"/>
    <mergeCell ref="EYI11:EYP11"/>
    <mergeCell ref="EYQ11:EYX11"/>
    <mergeCell ref="EYY11:EZF11"/>
    <mergeCell ref="EZG11:EZN11"/>
    <mergeCell ref="FQM11:FQT11"/>
    <mergeCell ref="FQU11:FRB11"/>
    <mergeCell ref="FRC11:FRJ11"/>
    <mergeCell ref="FRK11:FRR11"/>
    <mergeCell ref="FRS11:FRZ11"/>
    <mergeCell ref="FSA11:FSH11"/>
    <mergeCell ref="FSI11:FSP11"/>
    <mergeCell ref="FOI11:FOP11"/>
    <mergeCell ref="FOQ11:FOX11"/>
    <mergeCell ref="FOY11:FPF11"/>
    <mergeCell ref="FPG11:FPN11"/>
    <mergeCell ref="FPO11:FPV11"/>
    <mergeCell ref="FPW11:FQD11"/>
    <mergeCell ref="FQE11:FQL11"/>
    <mergeCell ref="FME11:FML11"/>
    <mergeCell ref="FMM11:FMT11"/>
    <mergeCell ref="FMU11:FNB11"/>
    <mergeCell ref="FNC11:FNJ11"/>
    <mergeCell ref="FNK11:FNR11"/>
    <mergeCell ref="FNS11:FNZ11"/>
    <mergeCell ref="FOA11:FOH11"/>
    <mergeCell ref="FKA11:FKH11"/>
    <mergeCell ref="FKI11:FKP11"/>
    <mergeCell ref="FKQ11:FKX11"/>
    <mergeCell ref="FKY11:FLF11"/>
    <mergeCell ref="FLG11:FLN11"/>
    <mergeCell ref="FLO11:FLV11"/>
    <mergeCell ref="FLW11:FMD11"/>
    <mergeCell ref="FHW11:FID11"/>
    <mergeCell ref="FIE11:FIL11"/>
    <mergeCell ref="FIM11:FIT11"/>
    <mergeCell ref="FIU11:FJB11"/>
    <mergeCell ref="FJC11:FJJ11"/>
    <mergeCell ref="FJK11:FJR11"/>
    <mergeCell ref="FJS11:FJZ11"/>
    <mergeCell ref="GAY11:GBF11"/>
    <mergeCell ref="GBG11:GBN11"/>
    <mergeCell ref="GBO11:GBV11"/>
    <mergeCell ref="GBW11:GCD11"/>
    <mergeCell ref="GCE11:GCL11"/>
    <mergeCell ref="GCM11:GCT11"/>
    <mergeCell ref="GCU11:GDB11"/>
    <mergeCell ref="FYU11:FZB11"/>
    <mergeCell ref="FZC11:FZJ11"/>
    <mergeCell ref="FZK11:FZR11"/>
    <mergeCell ref="FZS11:FZZ11"/>
    <mergeCell ref="GAA11:GAH11"/>
    <mergeCell ref="GAI11:GAP11"/>
    <mergeCell ref="GAQ11:GAX11"/>
    <mergeCell ref="FWQ11:FWX11"/>
    <mergeCell ref="FWY11:FXF11"/>
    <mergeCell ref="FXG11:FXN11"/>
    <mergeCell ref="FXO11:FXV11"/>
    <mergeCell ref="FXW11:FYD11"/>
    <mergeCell ref="FYE11:FYL11"/>
    <mergeCell ref="FYM11:FYT11"/>
    <mergeCell ref="FUU11:FVB11"/>
    <mergeCell ref="FVC11:FVJ11"/>
    <mergeCell ref="FVK11:FVR11"/>
    <mergeCell ref="FVS11:FVZ11"/>
    <mergeCell ref="FWA11:FWH11"/>
    <mergeCell ref="FWI11:FWP11"/>
    <mergeCell ref="FSQ11:FSX11"/>
    <mergeCell ref="FSY11:FTF11"/>
    <mergeCell ref="FTG11:FTN11"/>
    <mergeCell ref="FTO11:FTV11"/>
    <mergeCell ref="FTW11:FUD11"/>
    <mergeCell ref="FUE11:FUL11"/>
    <mergeCell ref="FUM11:FUT11"/>
    <mergeCell ref="GLS11:GLZ11"/>
    <mergeCell ref="GMA11:GMH11"/>
    <mergeCell ref="GMI11:GMP11"/>
    <mergeCell ref="GMQ11:GMX11"/>
    <mergeCell ref="GMY11:GNF11"/>
    <mergeCell ref="GNG11:GNN11"/>
    <mergeCell ref="GJO11:GJV11"/>
    <mergeCell ref="GJW11:GKD11"/>
    <mergeCell ref="GKE11:GKL11"/>
    <mergeCell ref="GKM11:GKT11"/>
    <mergeCell ref="GKU11:GLB11"/>
    <mergeCell ref="GLC11:GLJ11"/>
    <mergeCell ref="GLK11:GLR11"/>
    <mergeCell ref="GHK11:GHR11"/>
    <mergeCell ref="GHS11:GHZ11"/>
    <mergeCell ref="GIA11:GIH11"/>
    <mergeCell ref="GII11:GIP11"/>
    <mergeCell ref="GIQ11:GIX11"/>
    <mergeCell ref="GIY11:GJF11"/>
    <mergeCell ref="GJG11:GJN11"/>
    <mergeCell ref="GFG11:GFN11"/>
    <mergeCell ref="GFO11:GFV11"/>
    <mergeCell ref="GFW11:GGD11"/>
    <mergeCell ref="GGE11:GGL11"/>
    <mergeCell ref="GGM11:GGT11"/>
    <mergeCell ref="GGU11:GHB11"/>
    <mergeCell ref="GHC11:GHJ11"/>
    <mergeCell ref="GDC11:GDJ11"/>
    <mergeCell ref="GDK11:GDR11"/>
    <mergeCell ref="GDS11:GDZ11"/>
    <mergeCell ref="GEA11:GEH11"/>
    <mergeCell ref="GEI11:GEP11"/>
    <mergeCell ref="GEQ11:GEX11"/>
    <mergeCell ref="GEY11:GFF11"/>
    <mergeCell ref="GWE11:GWL11"/>
    <mergeCell ref="GWM11:GWT11"/>
    <mergeCell ref="GWU11:GXB11"/>
    <mergeCell ref="GXC11:GXJ11"/>
    <mergeCell ref="GXK11:GXR11"/>
    <mergeCell ref="GXS11:GXZ11"/>
    <mergeCell ref="GYA11:GYH11"/>
    <mergeCell ref="GUA11:GUH11"/>
    <mergeCell ref="GUI11:GUP11"/>
    <mergeCell ref="GUQ11:GUX11"/>
    <mergeCell ref="GUY11:GVF11"/>
    <mergeCell ref="GVG11:GVN11"/>
    <mergeCell ref="GVO11:GVV11"/>
    <mergeCell ref="GVW11:GWD11"/>
    <mergeCell ref="GRW11:GSD11"/>
    <mergeCell ref="GSE11:GSL11"/>
    <mergeCell ref="GSM11:GST11"/>
    <mergeCell ref="GSU11:GTB11"/>
    <mergeCell ref="GTC11:GTJ11"/>
    <mergeCell ref="GTK11:GTR11"/>
    <mergeCell ref="GTS11:GTZ11"/>
    <mergeCell ref="GPS11:GPZ11"/>
    <mergeCell ref="GQA11:GQH11"/>
    <mergeCell ref="GQI11:GQP11"/>
    <mergeCell ref="GQQ11:GQX11"/>
    <mergeCell ref="GQY11:GRF11"/>
    <mergeCell ref="GRG11:GRN11"/>
    <mergeCell ref="GRO11:GRV11"/>
    <mergeCell ref="GNO11:GNV11"/>
    <mergeCell ref="GNW11:GOD11"/>
    <mergeCell ref="GOE11:GOL11"/>
    <mergeCell ref="GOM11:GOT11"/>
    <mergeCell ref="GOU11:GPB11"/>
    <mergeCell ref="GPC11:GPJ11"/>
    <mergeCell ref="GPK11:GPR11"/>
    <mergeCell ref="HGQ11:HGX11"/>
    <mergeCell ref="HGY11:HHF11"/>
    <mergeCell ref="HHG11:HHN11"/>
    <mergeCell ref="HHO11:HHV11"/>
    <mergeCell ref="HHW11:HID11"/>
    <mergeCell ref="HIE11:HIL11"/>
    <mergeCell ref="HIM11:HIT11"/>
    <mergeCell ref="HEM11:HET11"/>
    <mergeCell ref="HEU11:HFB11"/>
    <mergeCell ref="HFC11:HFJ11"/>
    <mergeCell ref="HFK11:HFR11"/>
    <mergeCell ref="HFS11:HFZ11"/>
    <mergeCell ref="HGA11:HGH11"/>
    <mergeCell ref="HGI11:HGP11"/>
    <mergeCell ref="HCQ11:HCX11"/>
    <mergeCell ref="HCY11:HDF11"/>
    <mergeCell ref="HDG11:HDN11"/>
    <mergeCell ref="HDO11:HDV11"/>
    <mergeCell ref="HDW11:HED11"/>
    <mergeCell ref="HEE11:HEL11"/>
    <mergeCell ref="HAM11:HAT11"/>
    <mergeCell ref="HAU11:HBB11"/>
    <mergeCell ref="HBC11:HBJ11"/>
    <mergeCell ref="HBK11:HBR11"/>
    <mergeCell ref="HBS11:HBZ11"/>
    <mergeCell ref="HCA11:HCH11"/>
    <mergeCell ref="HCI11:HCP11"/>
    <mergeCell ref="GYI11:GYP11"/>
    <mergeCell ref="GYQ11:GYX11"/>
    <mergeCell ref="GYY11:GZF11"/>
    <mergeCell ref="GZG11:GZN11"/>
    <mergeCell ref="GZO11:GZV11"/>
    <mergeCell ref="GZW11:HAD11"/>
    <mergeCell ref="HAE11:HAL11"/>
    <mergeCell ref="HRK11:HRR11"/>
    <mergeCell ref="HRS11:HRZ11"/>
    <mergeCell ref="HSA11:HSH11"/>
    <mergeCell ref="HSI11:HSP11"/>
    <mergeCell ref="HSQ11:HSX11"/>
    <mergeCell ref="HSY11:HTF11"/>
    <mergeCell ref="HTG11:HTN11"/>
    <mergeCell ref="HPG11:HPN11"/>
    <mergeCell ref="HPO11:HPV11"/>
    <mergeCell ref="HPW11:HQD11"/>
    <mergeCell ref="HQE11:HQL11"/>
    <mergeCell ref="HQM11:HQT11"/>
    <mergeCell ref="HQU11:HRB11"/>
    <mergeCell ref="HRC11:HRJ11"/>
    <mergeCell ref="HNC11:HNJ11"/>
    <mergeCell ref="HNK11:HNR11"/>
    <mergeCell ref="HNS11:HNZ11"/>
    <mergeCell ref="HOA11:HOH11"/>
    <mergeCell ref="HOI11:HOP11"/>
    <mergeCell ref="HOQ11:HOX11"/>
    <mergeCell ref="HOY11:HPF11"/>
    <mergeCell ref="HKY11:HLF11"/>
    <mergeCell ref="HLG11:HLN11"/>
    <mergeCell ref="HLO11:HLV11"/>
    <mergeCell ref="HLW11:HMD11"/>
    <mergeCell ref="HME11:HML11"/>
    <mergeCell ref="HMM11:HMT11"/>
    <mergeCell ref="HMU11:HNB11"/>
    <mergeCell ref="HIU11:HJB11"/>
    <mergeCell ref="HJC11:HJJ11"/>
    <mergeCell ref="HJK11:HJR11"/>
    <mergeCell ref="HJS11:HJZ11"/>
    <mergeCell ref="HKA11:HKH11"/>
    <mergeCell ref="HKI11:HKP11"/>
    <mergeCell ref="HKQ11:HKX11"/>
    <mergeCell ref="IBW11:ICD11"/>
    <mergeCell ref="ICE11:ICL11"/>
    <mergeCell ref="ICM11:ICT11"/>
    <mergeCell ref="ICU11:IDB11"/>
    <mergeCell ref="IDC11:IDJ11"/>
    <mergeCell ref="IDK11:IDR11"/>
    <mergeCell ref="IDS11:IDZ11"/>
    <mergeCell ref="HZS11:HZZ11"/>
    <mergeCell ref="IAA11:IAH11"/>
    <mergeCell ref="IAI11:IAP11"/>
    <mergeCell ref="IAQ11:IAX11"/>
    <mergeCell ref="IAY11:IBF11"/>
    <mergeCell ref="IBG11:IBN11"/>
    <mergeCell ref="IBO11:IBV11"/>
    <mergeCell ref="HXO11:HXV11"/>
    <mergeCell ref="HXW11:HYD11"/>
    <mergeCell ref="HYE11:HYL11"/>
    <mergeCell ref="HYM11:HYT11"/>
    <mergeCell ref="HYU11:HZB11"/>
    <mergeCell ref="HZC11:HZJ11"/>
    <mergeCell ref="HZK11:HZR11"/>
    <mergeCell ref="HVK11:HVR11"/>
    <mergeCell ref="HVS11:HVZ11"/>
    <mergeCell ref="HWA11:HWH11"/>
    <mergeCell ref="HWI11:HWP11"/>
    <mergeCell ref="HWQ11:HWX11"/>
    <mergeCell ref="HWY11:HXF11"/>
    <mergeCell ref="HXG11:HXN11"/>
    <mergeCell ref="HTO11:HTV11"/>
    <mergeCell ref="HTW11:HUD11"/>
    <mergeCell ref="HUE11:HUL11"/>
    <mergeCell ref="HUM11:HUT11"/>
    <mergeCell ref="HUU11:HVB11"/>
    <mergeCell ref="HVC11:HVJ11"/>
    <mergeCell ref="IMI11:IMP11"/>
    <mergeCell ref="IMQ11:IMX11"/>
    <mergeCell ref="IMY11:INF11"/>
    <mergeCell ref="ING11:INN11"/>
    <mergeCell ref="INO11:INV11"/>
    <mergeCell ref="INW11:IOD11"/>
    <mergeCell ref="IOE11:IOL11"/>
    <mergeCell ref="IKM11:IKT11"/>
    <mergeCell ref="IKU11:ILB11"/>
    <mergeCell ref="ILC11:ILJ11"/>
    <mergeCell ref="ILK11:ILR11"/>
    <mergeCell ref="ILS11:ILZ11"/>
    <mergeCell ref="IMA11:IMH11"/>
    <mergeCell ref="III11:IIP11"/>
    <mergeCell ref="IIQ11:IIX11"/>
    <mergeCell ref="IIY11:IJF11"/>
    <mergeCell ref="IJG11:IJN11"/>
    <mergeCell ref="IJO11:IJV11"/>
    <mergeCell ref="IJW11:IKD11"/>
    <mergeCell ref="IKE11:IKL11"/>
    <mergeCell ref="IGE11:IGL11"/>
    <mergeCell ref="IGM11:IGT11"/>
    <mergeCell ref="IGU11:IHB11"/>
    <mergeCell ref="IHC11:IHJ11"/>
    <mergeCell ref="IHK11:IHR11"/>
    <mergeCell ref="IHS11:IHZ11"/>
    <mergeCell ref="IIA11:IIH11"/>
    <mergeCell ref="IEA11:IEH11"/>
    <mergeCell ref="IEI11:IEP11"/>
    <mergeCell ref="IEQ11:IEX11"/>
    <mergeCell ref="IEY11:IFF11"/>
    <mergeCell ref="IFG11:IFN11"/>
    <mergeCell ref="IFO11:IFV11"/>
    <mergeCell ref="IFW11:IGD11"/>
    <mergeCell ref="IXC11:IXJ11"/>
    <mergeCell ref="IXK11:IXR11"/>
    <mergeCell ref="IXS11:IXZ11"/>
    <mergeCell ref="IYA11:IYH11"/>
    <mergeCell ref="IYI11:IYP11"/>
    <mergeCell ref="IYQ11:IYX11"/>
    <mergeCell ref="IYY11:IZF11"/>
    <mergeCell ref="IUY11:IVF11"/>
    <mergeCell ref="IVG11:IVN11"/>
    <mergeCell ref="IVO11:IVV11"/>
    <mergeCell ref="IVW11:IWD11"/>
    <mergeCell ref="IWE11:IWL11"/>
    <mergeCell ref="IWM11:IWT11"/>
    <mergeCell ref="IWU11:IXB11"/>
    <mergeCell ref="ISU11:ITB11"/>
    <mergeCell ref="ITC11:ITJ11"/>
    <mergeCell ref="ITK11:ITR11"/>
    <mergeCell ref="ITS11:ITZ11"/>
    <mergeCell ref="IUA11:IUH11"/>
    <mergeCell ref="IUI11:IUP11"/>
    <mergeCell ref="IUQ11:IUX11"/>
    <mergeCell ref="IQQ11:IQX11"/>
    <mergeCell ref="IQY11:IRF11"/>
    <mergeCell ref="IRG11:IRN11"/>
    <mergeCell ref="IRO11:IRV11"/>
    <mergeCell ref="IRW11:ISD11"/>
    <mergeCell ref="ISE11:ISL11"/>
    <mergeCell ref="ISM11:IST11"/>
    <mergeCell ref="IOM11:IOT11"/>
    <mergeCell ref="IOU11:IPB11"/>
    <mergeCell ref="IPC11:IPJ11"/>
    <mergeCell ref="IPK11:IPR11"/>
    <mergeCell ref="IPS11:IPZ11"/>
    <mergeCell ref="IQA11:IQH11"/>
    <mergeCell ref="IQI11:IQP11"/>
    <mergeCell ref="JHO11:JHV11"/>
    <mergeCell ref="JHW11:JID11"/>
    <mergeCell ref="JIE11:JIL11"/>
    <mergeCell ref="JIM11:JIT11"/>
    <mergeCell ref="JIU11:JJB11"/>
    <mergeCell ref="JJC11:JJJ11"/>
    <mergeCell ref="JJK11:JJR11"/>
    <mergeCell ref="JFK11:JFR11"/>
    <mergeCell ref="JFS11:JFZ11"/>
    <mergeCell ref="JGA11:JGH11"/>
    <mergeCell ref="JGI11:JGP11"/>
    <mergeCell ref="JGQ11:JGX11"/>
    <mergeCell ref="JGY11:JHF11"/>
    <mergeCell ref="JHG11:JHN11"/>
    <mergeCell ref="JDG11:JDN11"/>
    <mergeCell ref="JDO11:JDV11"/>
    <mergeCell ref="JDW11:JED11"/>
    <mergeCell ref="JEE11:JEL11"/>
    <mergeCell ref="JEM11:JET11"/>
    <mergeCell ref="JEU11:JFB11"/>
    <mergeCell ref="JFC11:JFJ11"/>
    <mergeCell ref="JBK11:JBR11"/>
    <mergeCell ref="JBS11:JBZ11"/>
    <mergeCell ref="JCA11:JCH11"/>
    <mergeCell ref="JCI11:JCP11"/>
    <mergeCell ref="JCQ11:JCX11"/>
    <mergeCell ref="JCY11:JDF11"/>
    <mergeCell ref="IZG11:IZN11"/>
    <mergeCell ref="IZO11:IZV11"/>
    <mergeCell ref="IZW11:JAD11"/>
    <mergeCell ref="JAE11:JAL11"/>
    <mergeCell ref="JAM11:JAT11"/>
    <mergeCell ref="JAU11:JBB11"/>
    <mergeCell ref="JBC11:JBJ11"/>
    <mergeCell ref="JSI11:JSP11"/>
    <mergeCell ref="JSQ11:JSX11"/>
    <mergeCell ref="JSY11:JTF11"/>
    <mergeCell ref="JTG11:JTN11"/>
    <mergeCell ref="JTO11:JTV11"/>
    <mergeCell ref="JTW11:JUD11"/>
    <mergeCell ref="JQE11:JQL11"/>
    <mergeCell ref="JQM11:JQT11"/>
    <mergeCell ref="JQU11:JRB11"/>
    <mergeCell ref="JRC11:JRJ11"/>
    <mergeCell ref="JRK11:JRR11"/>
    <mergeCell ref="JRS11:JRZ11"/>
    <mergeCell ref="JSA11:JSH11"/>
    <mergeCell ref="JOA11:JOH11"/>
    <mergeCell ref="JOI11:JOP11"/>
    <mergeCell ref="JOQ11:JOX11"/>
    <mergeCell ref="JOY11:JPF11"/>
    <mergeCell ref="JPG11:JPN11"/>
    <mergeCell ref="JPO11:JPV11"/>
    <mergeCell ref="JPW11:JQD11"/>
    <mergeCell ref="JLW11:JMD11"/>
    <mergeCell ref="JME11:JML11"/>
    <mergeCell ref="JMM11:JMT11"/>
    <mergeCell ref="JMU11:JNB11"/>
    <mergeCell ref="JNC11:JNJ11"/>
    <mergeCell ref="JNK11:JNR11"/>
    <mergeCell ref="JNS11:JNZ11"/>
    <mergeCell ref="JJS11:JJZ11"/>
    <mergeCell ref="JKA11:JKH11"/>
    <mergeCell ref="JKI11:JKP11"/>
    <mergeCell ref="JKQ11:JKX11"/>
    <mergeCell ref="JKY11:JLF11"/>
    <mergeCell ref="JLG11:JLN11"/>
    <mergeCell ref="JLO11:JLV11"/>
    <mergeCell ref="KCU11:KDB11"/>
    <mergeCell ref="KDC11:KDJ11"/>
    <mergeCell ref="KDK11:KDR11"/>
    <mergeCell ref="KDS11:KDZ11"/>
    <mergeCell ref="KEA11:KEH11"/>
    <mergeCell ref="KEI11:KEP11"/>
    <mergeCell ref="KEQ11:KEX11"/>
    <mergeCell ref="KAQ11:KAX11"/>
    <mergeCell ref="KAY11:KBF11"/>
    <mergeCell ref="KBG11:KBN11"/>
    <mergeCell ref="KBO11:KBV11"/>
    <mergeCell ref="KBW11:KCD11"/>
    <mergeCell ref="KCE11:KCL11"/>
    <mergeCell ref="KCM11:KCT11"/>
    <mergeCell ref="JYM11:JYT11"/>
    <mergeCell ref="JYU11:JZB11"/>
    <mergeCell ref="JZC11:JZJ11"/>
    <mergeCell ref="JZK11:JZR11"/>
    <mergeCell ref="JZS11:JZZ11"/>
    <mergeCell ref="KAA11:KAH11"/>
    <mergeCell ref="KAI11:KAP11"/>
    <mergeCell ref="JWI11:JWP11"/>
    <mergeCell ref="JWQ11:JWX11"/>
    <mergeCell ref="JWY11:JXF11"/>
    <mergeCell ref="JXG11:JXN11"/>
    <mergeCell ref="JXO11:JXV11"/>
    <mergeCell ref="JXW11:JYD11"/>
    <mergeCell ref="JYE11:JYL11"/>
    <mergeCell ref="JUE11:JUL11"/>
    <mergeCell ref="JUM11:JUT11"/>
    <mergeCell ref="JUU11:JVB11"/>
    <mergeCell ref="JVC11:JVJ11"/>
    <mergeCell ref="JVK11:JVR11"/>
    <mergeCell ref="JVS11:JVZ11"/>
    <mergeCell ref="JWA11:JWH11"/>
    <mergeCell ref="KNG11:KNN11"/>
    <mergeCell ref="KNO11:KNV11"/>
    <mergeCell ref="KNW11:KOD11"/>
    <mergeCell ref="KOE11:KOL11"/>
    <mergeCell ref="KOM11:KOT11"/>
    <mergeCell ref="KOU11:KPB11"/>
    <mergeCell ref="KPC11:KPJ11"/>
    <mergeCell ref="KLC11:KLJ11"/>
    <mergeCell ref="KLK11:KLR11"/>
    <mergeCell ref="KLS11:KLZ11"/>
    <mergeCell ref="KMA11:KMH11"/>
    <mergeCell ref="KMI11:KMP11"/>
    <mergeCell ref="KMQ11:KMX11"/>
    <mergeCell ref="KMY11:KNF11"/>
    <mergeCell ref="KJG11:KJN11"/>
    <mergeCell ref="KJO11:KJV11"/>
    <mergeCell ref="KJW11:KKD11"/>
    <mergeCell ref="KKE11:KKL11"/>
    <mergeCell ref="KKM11:KKT11"/>
    <mergeCell ref="KKU11:KLB11"/>
    <mergeCell ref="KHC11:KHJ11"/>
    <mergeCell ref="KHK11:KHR11"/>
    <mergeCell ref="KHS11:KHZ11"/>
    <mergeCell ref="KIA11:KIH11"/>
    <mergeCell ref="KII11:KIP11"/>
    <mergeCell ref="KIQ11:KIX11"/>
    <mergeCell ref="KIY11:KJF11"/>
    <mergeCell ref="KEY11:KFF11"/>
    <mergeCell ref="KFG11:KFN11"/>
    <mergeCell ref="KFO11:KFV11"/>
    <mergeCell ref="KFW11:KGD11"/>
    <mergeCell ref="KGE11:KGL11"/>
    <mergeCell ref="KGM11:KGT11"/>
    <mergeCell ref="KGU11:KHB11"/>
    <mergeCell ref="KYA11:KYH11"/>
    <mergeCell ref="KYI11:KYP11"/>
    <mergeCell ref="KYQ11:KYX11"/>
    <mergeCell ref="KYY11:KZF11"/>
    <mergeCell ref="KZG11:KZN11"/>
    <mergeCell ref="KZO11:KZV11"/>
    <mergeCell ref="KZW11:LAD11"/>
    <mergeCell ref="KVW11:KWD11"/>
    <mergeCell ref="KWE11:KWL11"/>
    <mergeCell ref="KWM11:KWT11"/>
    <mergeCell ref="KWU11:KXB11"/>
    <mergeCell ref="KXC11:KXJ11"/>
    <mergeCell ref="KXK11:KXR11"/>
    <mergeCell ref="KXS11:KXZ11"/>
    <mergeCell ref="KTS11:KTZ11"/>
    <mergeCell ref="KUA11:KUH11"/>
    <mergeCell ref="KUI11:KUP11"/>
    <mergeCell ref="KUQ11:KUX11"/>
    <mergeCell ref="KUY11:KVF11"/>
    <mergeCell ref="KVG11:KVN11"/>
    <mergeCell ref="KVO11:KVV11"/>
    <mergeCell ref="KRO11:KRV11"/>
    <mergeCell ref="KRW11:KSD11"/>
    <mergeCell ref="KSE11:KSL11"/>
    <mergeCell ref="KSM11:KST11"/>
    <mergeCell ref="KSU11:KTB11"/>
    <mergeCell ref="KTC11:KTJ11"/>
    <mergeCell ref="KTK11:KTR11"/>
    <mergeCell ref="KPK11:KPR11"/>
    <mergeCell ref="KPS11:KPZ11"/>
    <mergeCell ref="KQA11:KQH11"/>
    <mergeCell ref="KQI11:KQP11"/>
    <mergeCell ref="KQQ11:KQX11"/>
    <mergeCell ref="KQY11:KRF11"/>
    <mergeCell ref="KRG11:KRN11"/>
    <mergeCell ref="LIM11:LIT11"/>
    <mergeCell ref="LIU11:LJB11"/>
    <mergeCell ref="LJC11:LJJ11"/>
    <mergeCell ref="LJK11:LJR11"/>
    <mergeCell ref="LJS11:LJZ11"/>
    <mergeCell ref="LKA11:LKH11"/>
    <mergeCell ref="LKI11:LKP11"/>
    <mergeCell ref="LGI11:LGP11"/>
    <mergeCell ref="LGQ11:LGX11"/>
    <mergeCell ref="LGY11:LHF11"/>
    <mergeCell ref="LHG11:LHN11"/>
    <mergeCell ref="LHO11:LHV11"/>
    <mergeCell ref="LHW11:LID11"/>
    <mergeCell ref="LIE11:LIL11"/>
    <mergeCell ref="LEE11:LEL11"/>
    <mergeCell ref="LEM11:LET11"/>
    <mergeCell ref="LEU11:LFB11"/>
    <mergeCell ref="LFC11:LFJ11"/>
    <mergeCell ref="LFK11:LFR11"/>
    <mergeCell ref="LFS11:LFZ11"/>
    <mergeCell ref="LGA11:LGH11"/>
    <mergeCell ref="LCA11:LCH11"/>
    <mergeCell ref="LCI11:LCP11"/>
    <mergeCell ref="LCQ11:LCX11"/>
    <mergeCell ref="LCY11:LDF11"/>
    <mergeCell ref="LDG11:LDN11"/>
    <mergeCell ref="LDO11:LDV11"/>
    <mergeCell ref="LDW11:LED11"/>
    <mergeCell ref="LAE11:LAL11"/>
    <mergeCell ref="LAM11:LAT11"/>
    <mergeCell ref="LAU11:LBB11"/>
    <mergeCell ref="LBC11:LBJ11"/>
    <mergeCell ref="LBK11:LBR11"/>
    <mergeCell ref="LBS11:LBZ11"/>
    <mergeCell ref="LSY11:LTF11"/>
    <mergeCell ref="LTG11:LTN11"/>
    <mergeCell ref="LTO11:LTV11"/>
    <mergeCell ref="LTW11:LUD11"/>
    <mergeCell ref="LUE11:LUL11"/>
    <mergeCell ref="LUM11:LUT11"/>
    <mergeCell ref="LUU11:LVB11"/>
    <mergeCell ref="LRC11:LRJ11"/>
    <mergeCell ref="LRK11:LRR11"/>
    <mergeCell ref="LRS11:LRZ11"/>
    <mergeCell ref="LSA11:LSH11"/>
    <mergeCell ref="LSI11:LSP11"/>
    <mergeCell ref="LSQ11:LSX11"/>
    <mergeCell ref="LOY11:LPF11"/>
    <mergeCell ref="LPG11:LPN11"/>
    <mergeCell ref="LPO11:LPV11"/>
    <mergeCell ref="LPW11:LQD11"/>
    <mergeCell ref="LQE11:LQL11"/>
    <mergeCell ref="LQM11:LQT11"/>
    <mergeCell ref="LQU11:LRB11"/>
    <mergeCell ref="LMU11:LNB11"/>
    <mergeCell ref="LNC11:LNJ11"/>
    <mergeCell ref="LNK11:LNR11"/>
    <mergeCell ref="LNS11:LNZ11"/>
    <mergeCell ref="LOA11:LOH11"/>
    <mergeCell ref="LOI11:LOP11"/>
    <mergeCell ref="LOQ11:LOX11"/>
    <mergeCell ref="LKQ11:LKX11"/>
    <mergeCell ref="LKY11:LLF11"/>
    <mergeCell ref="LLG11:LLN11"/>
    <mergeCell ref="LLO11:LLV11"/>
    <mergeCell ref="LLW11:LMD11"/>
    <mergeCell ref="LME11:LML11"/>
    <mergeCell ref="LMM11:LMT11"/>
    <mergeCell ref="MDS11:MDZ11"/>
    <mergeCell ref="MEA11:MEH11"/>
    <mergeCell ref="MEI11:MEP11"/>
    <mergeCell ref="MEQ11:MEX11"/>
    <mergeCell ref="MEY11:MFF11"/>
    <mergeCell ref="MFG11:MFN11"/>
    <mergeCell ref="MFO11:MFV11"/>
    <mergeCell ref="MBO11:MBV11"/>
    <mergeCell ref="MBW11:MCD11"/>
    <mergeCell ref="MCE11:MCL11"/>
    <mergeCell ref="MCM11:MCT11"/>
    <mergeCell ref="MCU11:MDB11"/>
    <mergeCell ref="MDC11:MDJ11"/>
    <mergeCell ref="MDK11:MDR11"/>
    <mergeCell ref="LZK11:LZR11"/>
    <mergeCell ref="LZS11:LZZ11"/>
    <mergeCell ref="MAA11:MAH11"/>
    <mergeCell ref="MAI11:MAP11"/>
    <mergeCell ref="MAQ11:MAX11"/>
    <mergeCell ref="MAY11:MBF11"/>
    <mergeCell ref="MBG11:MBN11"/>
    <mergeCell ref="LXG11:LXN11"/>
    <mergeCell ref="LXO11:LXV11"/>
    <mergeCell ref="LXW11:LYD11"/>
    <mergeCell ref="LYE11:LYL11"/>
    <mergeCell ref="LYM11:LYT11"/>
    <mergeCell ref="LYU11:LZB11"/>
    <mergeCell ref="LZC11:LZJ11"/>
    <mergeCell ref="LVC11:LVJ11"/>
    <mergeCell ref="LVK11:LVR11"/>
    <mergeCell ref="LVS11:LVZ11"/>
    <mergeCell ref="LWA11:LWH11"/>
    <mergeCell ref="LWI11:LWP11"/>
    <mergeCell ref="LWQ11:LWX11"/>
    <mergeCell ref="LWY11:LXF11"/>
    <mergeCell ref="MOE11:MOL11"/>
    <mergeCell ref="MOM11:MOT11"/>
    <mergeCell ref="MOU11:MPB11"/>
    <mergeCell ref="MPC11:MPJ11"/>
    <mergeCell ref="MPK11:MPR11"/>
    <mergeCell ref="MPS11:MPZ11"/>
    <mergeCell ref="MQA11:MQH11"/>
    <mergeCell ref="MMA11:MMH11"/>
    <mergeCell ref="MMI11:MMP11"/>
    <mergeCell ref="MMQ11:MMX11"/>
    <mergeCell ref="MMY11:MNF11"/>
    <mergeCell ref="MNG11:MNN11"/>
    <mergeCell ref="MNO11:MNV11"/>
    <mergeCell ref="MNW11:MOD11"/>
    <mergeCell ref="MJW11:MKD11"/>
    <mergeCell ref="MKE11:MKL11"/>
    <mergeCell ref="MKM11:MKT11"/>
    <mergeCell ref="MKU11:MLB11"/>
    <mergeCell ref="MLC11:MLJ11"/>
    <mergeCell ref="MLK11:MLR11"/>
    <mergeCell ref="MLS11:MLZ11"/>
    <mergeCell ref="MIA11:MIH11"/>
    <mergeCell ref="MII11:MIP11"/>
    <mergeCell ref="MIQ11:MIX11"/>
    <mergeCell ref="MIY11:MJF11"/>
    <mergeCell ref="MJG11:MJN11"/>
    <mergeCell ref="MJO11:MJV11"/>
    <mergeCell ref="MFW11:MGD11"/>
    <mergeCell ref="MGE11:MGL11"/>
    <mergeCell ref="MGM11:MGT11"/>
    <mergeCell ref="MGU11:MHB11"/>
    <mergeCell ref="MHC11:MHJ11"/>
    <mergeCell ref="MHK11:MHR11"/>
    <mergeCell ref="MHS11:MHZ11"/>
    <mergeCell ref="MYY11:MZF11"/>
    <mergeCell ref="MZG11:MZN11"/>
    <mergeCell ref="MZO11:MZV11"/>
    <mergeCell ref="MZW11:NAD11"/>
    <mergeCell ref="NAE11:NAL11"/>
    <mergeCell ref="NAM11:NAT11"/>
    <mergeCell ref="MWU11:MXB11"/>
    <mergeCell ref="MXC11:MXJ11"/>
    <mergeCell ref="MXK11:MXR11"/>
    <mergeCell ref="MXS11:MXZ11"/>
    <mergeCell ref="MYA11:MYH11"/>
    <mergeCell ref="MYI11:MYP11"/>
    <mergeCell ref="MYQ11:MYX11"/>
    <mergeCell ref="MUQ11:MUX11"/>
    <mergeCell ref="MUY11:MVF11"/>
    <mergeCell ref="MVG11:MVN11"/>
    <mergeCell ref="MVO11:MVV11"/>
    <mergeCell ref="MVW11:MWD11"/>
    <mergeCell ref="MWE11:MWL11"/>
    <mergeCell ref="MWM11:MWT11"/>
    <mergeCell ref="MSM11:MST11"/>
    <mergeCell ref="MSU11:MTB11"/>
    <mergeCell ref="MTC11:MTJ11"/>
    <mergeCell ref="MTK11:MTR11"/>
    <mergeCell ref="MTS11:MTZ11"/>
    <mergeCell ref="MUA11:MUH11"/>
    <mergeCell ref="MUI11:MUP11"/>
    <mergeCell ref="MQI11:MQP11"/>
    <mergeCell ref="MQQ11:MQX11"/>
    <mergeCell ref="MQY11:MRF11"/>
    <mergeCell ref="MRG11:MRN11"/>
    <mergeCell ref="MRO11:MRV11"/>
    <mergeCell ref="MRW11:MSD11"/>
    <mergeCell ref="MSE11:MSL11"/>
    <mergeCell ref="NJK11:NJR11"/>
    <mergeCell ref="NJS11:NJZ11"/>
    <mergeCell ref="NKA11:NKH11"/>
    <mergeCell ref="NKI11:NKP11"/>
    <mergeCell ref="NKQ11:NKX11"/>
    <mergeCell ref="NKY11:NLF11"/>
    <mergeCell ref="NLG11:NLN11"/>
    <mergeCell ref="NHG11:NHN11"/>
    <mergeCell ref="NHO11:NHV11"/>
    <mergeCell ref="NHW11:NID11"/>
    <mergeCell ref="NIE11:NIL11"/>
    <mergeCell ref="NIM11:NIT11"/>
    <mergeCell ref="NIU11:NJB11"/>
    <mergeCell ref="NJC11:NJJ11"/>
    <mergeCell ref="NFC11:NFJ11"/>
    <mergeCell ref="NFK11:NFR11"/>
    <mergeCell ref="NFS11:NFZ11"/>
    <mergeCell ref="NGA11:NGH11"/>
    <mergeCell ref="NGI11:NGP11"/>
    <mergeCell ref="NGQ11:NGX11"/>
    <mergeCell ref="NGY11:NHF11"/>
    <mergeCell ref="NCY11:NDF11"/>
    <mergeCell ref="NDG11:NDN11"/>
    <mergeCell ref="NDO11:NDV11"/>
    <mergeCell ref="NDW11:NED11"/>
    <mergeCell ref="NEE11:NEL11"/>
    <mergeCell ref="NEM11:NET11"/>
    <mergeCell ref="NEU11:NFB11"/>
    <mergeCell ref="NAU11:NBB11"/>
    <mergeCell ref="NBC11:NBJ11"/>
    <mergeCell ref="NBK11:NBR11"/>
    <mergeCell ref="NBS11:NBZ11"/>
    <mergeCell ref="NCA11:NCH11"/>
    <mergeCell ref="NCI11:NCP11"/>
    <mergeCell ref="NCQ11:NCX11"/>
    <mergeCell ref="NTW11:NUD11"/>
    <mergeCell ref="NUE11:NUL11"/>
    <mergeCell ref="NUM11:NUT11"/>
    <mergeCell ref="NUU11:NVB11"/>
    <mergeCell ref="NVC11:NVJ11"/>
    <mergeCell ref="NVK11:NVR11"/>
    <mergeCell ref="NVS11:NVZ11"/>
    <mergeCell ref="NRS11:NRZ11"/>
    <mergeCell ref="NSA11:NSH11"/>
    <mergeCell ref="NSI11:NSP11"/>
    <mergeCell ref="NSQ11:NSX11"/>
    <mergeCell ref="NSY11:NTF11"/>
    <mergeCell ref="NTG11:NTN11"/>
    <mergeCell ref="NTO11:NTV11"/>
    <mergeCell ref="NPW11:NQD11"/>
    <mergeCell ref="NQE11:NQL11"/>
    <mergeCell ref="NQM11:NQT11"/>
    <mergeCell ref="NQU11:NRB11"/>
    <mergeCell ref="NRC11:NRJ11"/>
    <mergeCell ref="NRK11:NRR11"/>
    <mergeCell ref="NNS11:NNZ11"/>
    <mergeCell ref="NOA11:NOH11"/>
    <mergeCell ref="NOI11:NOP11"/>
    <mergeCell ref="NOQ11:NOX11"/>
    <mergeCell ref="NOY11:NPF11"/>
    <mergeCell ref="NPG11:NPN11"/>
    <mergeCell ref="NPO11:NPV11"/>
    <mergeCell ref="NLO11:NLV11"/>
    <mergeCell ref="NLW11:NMD11"/>
    <mergeCell ref="NME11:NML11"/>
    <mergeCell ref="NMM11:NMT11"/>
    <mergeCell ref="NMU11:NNB11"/>
    <mergeCell ref="NNC11:NNJ11"/>
    <mergeCell ref="NNK11:NNR11"/>
    <mergeCell ref="OEQ11:OEX11"/>
    <mergeCell ref="OEY11:OFF11"/>
    <mergeCell ref="OFG11:OFN11"/>
    <mergeCell ref="OFO11:OFV11"/>
    <mergeCell ref="OFW11:OGD11"/>
    <mergeCell ref="OGE11:OGL11"/>
    <mergeCell ref="OGM11:OGT11"/>
    <mergeCell ref="OCM11:OCT11"/>
    <mergeCell ref="OCU11:ODB11"/>
    <mergeCell ref="ODC11:ODJ11"/>
    <mergeCell ref="ODK11:ODR11"/>
    <mergeCell ref="ODS11:ODZ11"/>
    <mergeCell ref="OEA11:OEH11"/>
    <mergeCell ref="OEI11:OEP11"/>
    <mergeCell ref="OAI11:OAP11"/>
    <mergeCell ref="OAQ11:OAX11"/>
    <mergeCell ref="OAY11:OBF11"/>
    <mergeCell ref="OBG11:OBN11"/>
    <mergeCell ref="OBO11:OBV11"/>
    <mergeCell ref="OBW11:OCD11"/>
    <mergeCell ref="OCE11:OCL11"/>
    <mergeCell ref="NYE11:NYL11"/>
    <mergeCell ref="NYM11:NYT11"/>
    <mergeCell ref="NYU11:NZB11"/>
    <mergeCell ref="NZC11:NZJ11"/>
    <mergeCell ref="NZK11:NZR11"/>
    <mergeCell ref="NZS11:NZZ11"/>
    <mergeCell ref="OAA11:OAH11"/>
    <mergeCell ref="NWA11:NWH11"/>
    <mergeCell ref="NWI11:NWP11"/>
    <mergeCell ref="NWQ11:NWX11"/>
    <mergeCell ref="NWY11:NXF11"/>
    <mergeCell ref="NXG11:NXN11"/>
    <mergeCell ref="NXO11:NXV11"/>
    <mergeCell ref="NXW11:NYD11"/>
    <mergeCell ref="OPC11:OPJ11"/>
    <mergeCell ref="OPK11:OPR11"/>
    <mergeCell ref="OPS11:OPZ11"/>
    <mergeCell ref="OQA11:OQH11"/>
    <mergeCell ref="OQI11:OQP11"/>
    <mergeCell ref="OQQ11:OQX11"/>
    <mergeCell ref="OQY11:ORF11"/>
    <mergeCell ref="OMY11:ONF11"/>
    <mergeCell ref="ONG11:ONN11"/>
    <mergeCell ref="ONO11:ONV11"/>
    <mergeCell ref="ONW11:OOD11"/>
    <mergeCell ref="OOE11:OOL11"/>
    <mergeCell ref="OOM11:OOT11"/>
    <mergeCell ref="OOU11:OPB11"/>
    <mergeCell ref="OKU11:OLB11"/>
    <mergeCell ref="OLC11:OLJ11"/>
    <mergeCell ref="OLK11:OLR11"/>
    <mergeCell ref="OLS11:OLZ11"/>
    <mergeCell ref="OMA11:OMH11"/>
    <mergeCell ref="OMI11:OMP11"/>
    <mergeCell ref="OMQ11:OMX11"/>
    <mergeCell ref="OIQ11:OIX11"/>
    <mergeCell ref="OIY11:OJF11"/>
    <mergeCell ref="OJG11:OJN11"/>
    <mergeCell ref="OJO11:OJV11"/>
    <mergeCell ref="OJW11:OKD11"/>
    <mergeCell ref="OKE11:OKL11"/>
    <mergeCell ref="OKM11:OKT11"/>
    <mergeCell ref="OGU11:OHB11"/>
    <mergeCell ref="OHC11:OHJ11"/>
    <mergeCell ref="OHK11:OHR11"/>
    <mergeCell ref="OHS11:OHZ11"/>
    <mergeCell ref="OIA11:OIH11"/>
    <mergeCell ref="OII11:OIP11"/>
    <mergeCell ref="OZO11:OZV11"/>
    <mergeCell ref="OZW11:PAD11"/>
    <mergeCell ref="PAE11:PAL11"/>
    <mergeCell ref="PAM11:PAT11"/>
    <mergeCell ref="PAU11:PBB11"/>
    <mergeCell ref="PBC11:PBJ11"/>
    <mergeCell ref="PBK11:PBR11"/>
    <mergeCell ref="OXS11:OXZ11"/>
    <mergeCell ref="OYA11:OYH11"/>
    <mergeCell ref="OYI11:OYP11"/>
    <mergeCell ref="OYQ11:OYX11"/>
    <mergeCell ref="OYY11:OZF11"/>
    <mergeCell ref="OZG11:OZN11"/>
    <mergeCell ref="OVO11:OVV11"/>
    <mergeCell ref="OVW11:OWD11"/>
    <mergeCell ref="OWE11:OWL11"/>
    <mergeCell ref="OWM11:OWT11"/>
    <mergeCell ref="OWU11:OXB11"/>
    <mergeCell ref="OXC11:OXJ11"/>
    <mergeCell ref="OXK11:OXR11"/>
    <mergeCell ref="OTK11:OTR11"/>
    <mergeCell ref="OTS11:OTZ11"/>
    <mergeCell ref="OUA11:OUH11"/>
    <mergeCell ref="OUI11:OUP11"/>
    <mergeCell ref="OUQ11:OUX11"/>
    <mergeCell ref="OUY11:OVF11"/>
    <mergeCell ref="OVG11:OVN11"/>
    <mergeCell ref="ORG11:ORN11"/>
    <mergeCell ref="ORO11:ORV11"/>
    <mergeCell ref="ORW11:OSD11"/>
    <mergeCell ref="OSE11:OSL11"/>
    <mergeCell ref="OSM11:OST11"/>
    <mergeCell ref="OSU11:OTB11"/>
    <mergeCell ref="OTC11:OTJ11"/>
    <mergeCell ref="PKI11:PKP11"/>
    <mergeCell ref="PKQ11:PKX11"/>
    <mergeCell ref="PKY11:PLF11"/>
    <mergeCell ref="PLG11:PLN11"/>
    <mergeCell ref="PLO11:PLV11"/>
    <mergeCell ref="PLW11:PMD11"/>
    <mergeCell ref="PME11:PML11"/>
    <mergeCell ref="PIE11:PIL11"/>
    <mergeCell ref="PIM11:PIT11"/>
    <mergeCell ref="PIU11:PJB11"/>
    <mergeCell ref="PJC11:PJJ11"/>
    <mergeCell ref="PJK11:PJR11"/>
    <mergeCell ref="PJS11:PJZ11"/>
    <mergeCell ref="PKA11:PKH11"/>
    <mergeCell ref="PGA11:PGH11"/>
    <mergeCell ref="PGI11:PGP11"/>
    <mergeCell ref="PGQ11:PGX11"/>
    <mergeCell ref="PGY11:PHF11"/>
    <mergeCell ref="PHG11:PHN11"/>
    <mergeCell ref="PHO11:PHV11"/>
    <mergeCell ref="PHW11:PID11"/>
    <mergeCell ref="PDW11:PED11"/>
    <mergeCell ref="PEE11:PEL11"/>
    <mergeCell ref="PEM11:PET11"/>
    <mergeCell ref="PEU11:PFB11"/>
    <mergeCell ref="PFC11:PFJ11"/>
    <mergeCell ref="PFK11:PFR11"/>
    <mergeCell ref="PFS11:PFZ11"/>
    <mergeCell ref="PBS11:PBZ11"/>
    <mergeCell ref="PCA11:PCH11"/>
    <mergeCell ref="PCI11:PCP11"/>
    <mergeCell ref="PCQ11:PCX11"/>
    <mergeCell ref="PCY11:PDF11"/>
    <mergeCell ref="PDG11:PDN11"/>
    <mergeCell ref="PDO11:PDV11"/>
    <mergeCell ref="PUU11:PVB11"/>
    <mergeCell ref="PVC11:PVJ11"/>
    <mergeCell ref="PVK11:PVR11"/>
    <mergeCell ref="PVS11:PVZ11"/>
    <mergeCell ref="PWA11:PWH11"/>
    <mergeCell ref="PWI11:PWP11"/>
    <mergeCell ref="PWQ11:PWX11"/>
    <mergeCell ref="PSQ11:PSX11"/>
    <mergeCell ref="PSY11:PTF11"/>
    <mergeCell ref="PTG11:PTN11"/>
    <mergeCell ref="PTO11:PTV11"/>
    <mergeCell ref="PTW11:PUD11"/>
    <mergeCell ref="PUE11:PUL11"/>
    <mergeCell ref="PUM11:PUT11"/>
    <mergeCell ref="PQM11:PQT11"/>
    <mergeCell ref="PQU11:PRB11"/>
    <mergeCell ref="PRC11:PRJ11"/>
    <mergeCell ref="PRK11:PRR11"/>
    <mergeCell ref="PRS11:PRZ11"/>
    <mergeCell ref="PSA11:PSH11"/>
    <mergeCell ref="PSI11:PSP11"/>
    <mergeCell ref="POQ11:POX11"/>
    <mergeCell ref="POY11:PPF11"/>
    <mergeCell ref="PPG11:PPN11"/>
    <mergeCell ref="PPO11:PPV11"/>
    <mergeCell ref="PPW11:PQD11"/>
    <mergeCell ref="PQE11:PQL11"/>
    <mergeCell ref="PMM11:PMT11"/>
    <mergeCell ref="PMU11:PNB11"/>
    <mergeCell ref="PNC11:PNJ11"/>
    <mergeCell ref="PNK11:PNR11"/>
    <mergeCell ref="PNS11:PNZ11"/>
    <mergeCell ref="POA11:POH11"/>
    <mergeCell ref="POI11:POP11"/>
    <mergeCell ref="QFO11:QFV11"/>
    <mergeCell ref="QFW11:QGD11"/>
    <mergeCell ref="QGE11:QGL11"/>
    <mergeCell ref="QGM11:QGT11"/>
    <mergeCell ref="QGU11:QHB11"/>
    <mergeCell ref="QHC11:QHJ11"/>
    <mergeCell ref="QDK11:QDR11"/>
    <mergeCell ref="QDS11:QDZ11"/>
    <mergeCell ref="QEA11:QEH11"/>
    <mergeCell ref="QEI11:QEP11"/>
    <mergeCell ref="QEQ11:QEX11"/>
    <mergeCell ref="QEY11:QFF11"/>
    <mergeCell ref="QFG11:QFN11"/>
    <mergeCell ref="QBG11:QBN11"/>
    <mergeCell ref="QBO11:QBV11"/>
    <mergeCell ref="QBW11:QCD11"/>
    <mergeCell ref="QCE11:QCL11"/>
    <mergeCell ref="QCM11:QCT11"/>
    <mergeCell ref="QCU11:QDB11"/>
    <mergeCell ref="QDC11:QDJ11"/>
    <mergeCell ref="PZC11:PZJ11"/>
    <mergeCell ref="PZK11:PZR11"/>
    <mergeCell ref="PZS11:PZZ11"/>
    <mergeCell ref="QAA11:QAH11"/>
    <mergeCell ref="QAI11:QAP11"/>
    <mergeCell ref="QAQ11:QAX11"/>
    <mergeCell ref="QAY11:QBF11"/>
    <mergeCell ref="PWY11:PXF11"/>
    <mergeCell ref="PXG11:PXN11"/>
    <mergeCell ref="PXO11:PXV11"/>
    <mergeCell ref="PXW11:PYD11"/>
    <mergeCell ref="PYE11:PYL11"/>
    <mergeCell ref="PYM11:PYT11"/>
    <mergeCell ref="PYU11:PZB11"/>
    <mergeCell ref="QQA11:QQH11"/>
    <mergeCell ref="QQI11:QQP11"/>
    <mergeCell ref="QQQ11:QQX11"/>
    <mergeCell ref="QQY11:QRF11"/>
    <mergeCell ref="QRG11:QRN11"/>
    <mergeCell ref="QRO11:QRV11"/>
    <mergeCell ref="QRW11:QSD11"/>
    <mergeCell ref="QNW11:QOD11"/>
    <mergeCell ref="QOE11:QOL11"/>
    <mergeCell ref="QOM11:QOT11"/>
    <mergeCell ref="QOU11:QPB11"/>
    <mergeCell ref="QPC11:QPJ11"/>
    <mergeCell ref="QPK11:QPR11"/>
    <mergeCell ref="QPS11:QPZ11"/>
    <mergeCell ref="QLS11:QLZ11"/>
    <mergeCell ref="QMA11:QMH11"/>
    <mergeCell ref="QMI11:QMP11"/>
    <mergeCell ref="QMQ11:QMX11"/>
    <mergeCell ref="QMY11:QNF11"/>
    <mergeCell ref="QNG11:QNN11"/>
    <mergeCell ref="QNO11:QNV11"/>
    <mergeCell ref="QJO11:QJV11"/>
    <mergeCell ref="QJW11:QKD11"/>
    <mergeCell ref="QKE11:QKL11"/>
    <mergeCell ref="QKM11:QKT11"/>
    <mergeCell ref="QKU11:QLB11"/>
    <mergeCell ref="QLC11:QLJ11"/>
    <mergeCell ref="QLK11:QLR11"/>
    <mergeCell ref="QHK11:QHR11"/>
    <mergeCell ref="QHS11:QHZ11"/>
    <mergeCell ref="QIA11:QIH11"/>
    <mergeCell ref="QII11:QIP11"/>
    <mergeCell ref="QIQ11:QIX11"/>
    <mergeCell ref="QIY11:QJF11"/>
    <mergeCell ref="QJG11:QJN11"/>
    <mergeCell ref="RAM11:RAT11"/>
    <mergeCell ref="RAU11:RBB11"/>
    <mergeCell ref="RBC11:RBJ11"/>
    <mergeCell ref="RBK11:RBR11"/>
    <mergeCell ref="RBS11:RBZ11"/>
    <mergeCell ref="RCA11:RCH11"/>
    <mergeCell ref="RCI11:RCP11"/>
    <mergeCell ref="QYI11:QYP11"/>
    <mergeCell ref="QYQ11:QYX11"/>
    <mergeCell ref="QYY11:QZF11"/>
    <mergeCell ref="QZG11:QZN11"/>
    <mergeCell ref="QZO11:QZV11"/>
    <mergeCell ref="QZW11:RAD11"/>
    <mergeCell ref="RAE11:RAL11"/>
    <mergeCell ref="QWM11:QWT11"/>
    <mergeCell ref="QWU11:QXB11"/>
    <mergeCell ref="QXC11:QXJ11"/>
    <mergeCell ref="QXK11:QXR11"/>
    <mergeCell ref="QXS11:QXZ11"/>
    <mergeCell ref="QYA11:QYH11"/>
    <mergeCell ref="QUI11:QUP11"/>
    <mergeCell ref="QUQ11:QUX11"/>
    <mergeCell ref="QUY11:QVF11"/>
    <mergeCell ref="QVG11:QVN11"/>
    <mergeCell ref="QVO11:QVV11"/>
    <mergeCell ref="QVW11:QWD11"/>
    <mergeCell ref="QWE11:QWL11"/>
    <mergeCell ref="QSE11:QSL11"/>
    <mergeCell ref="QSM11:QST11"/>
    <mergeCell ref="QSU11:QTB11"/>
    <mergeCell ref="QTC11:QTJ11"/>
    <mergeCell ref="QTK11:QTR11"/>
    <mergeCell ref="QTS11:QTZ11"/>
    <mergeCell ref="QUA11:QUH11"/>
    <mergeCell ref="RLG11:RLN11"/>
    <mergeCell ref="RLO11:RLV11"/>
    <mergeCell ref="RLW11:RMD11"/>
    <mergeCell ref="RME11:RML11"/>
    <mergeCell ref="RMM11:RMT11"/>
    <mergeCell ref="RMU11:RNB11"/>
    <mergeCell ref="RNC11:RNJ11"/>
    <mergeCell ref="RJC11:RJJ11"/>
    <mergeCell ref="RJK11:RJR11"/>
    <mergeCell ref="RJS11:RJZ11"/>
    <mergeCell ref="RKA11:RKH11"/>
    <mergeCell ref="RKI11:RKP11"/>
    <mergeCell ref="RKQ11:RKX11"/>
    <mergeCell ref="RKY11:RLF11"/>
    <mergeCell ref="RGY11:RHF11"/>
    <mergeCell ref="RHG11:RHN11"/>
    <mergeCell ref="RHO11:RHV11"/>
    <mergeCell ref="RHW11:RID11"/>
    <mergeCell ref="RIE11:RIL11"/>
    <mergeCell ref="RIM11:RIT11"/>
    <mergeCell ref="RIU11:RJB11"/>
    <mergeCell ref="REU11:RFB11"/>
    <mergeCell ref="RFC11:RFJ11"/>
    <mergeCell ref="RFK11:RFR11"/>
    <mergeCell ref="RFS11:RFZ11"/>
    <mergeCell ref="RGA11:RGH11"/>
    <mergeCell ref="RGI11:RGP11"/>
    <mergeCell ref="RGQ11:RGX11"/>
    <mergeCell ref="RCQ11:RCX11"/>
    <mergeCell ref="RCY11:RDF11"/>
    <mergeCell ref="RDG11:RDN11"/>
    <mergeCell ref="RDO11:RDV11"/>
    <mergeCell ref="RDW11:RED11"/>
    <mergeCell ref="REE11:REL11"/>
    <mergeCell ref="REM11:RET11"/>
    <mergeCell ref="RVS11:RVZ11"/>
    <mergeCell ref="RWA11:RWH11"/>
    <mergeCell ref="RWI11:RWP11"/>
    <mergeCell ref="RWQ11:RWX11"/>
    <mergeCell ref="RWY11:RXF11"/>
    <mergeCell ref="RXG11:RXN11"/>
    <mergeCell ref="RXO11:RXV11"/>
    <mergeCell ref="RTO11:RTV11"/>
    <mergeCell ref="RTW11:RUD11"/>
    <mergeCell ref="RUE11:RUL11"/>
    <mergeCell ref="RUM11:RUT11"/>
    <mergeCell ref="RUU11:RVB11"/>
    <mergeCell ref="RVC11:RVJ11"/>
    <mergeCell ref="RVK11:RVR11"/>
    <mergeCell ref="RRK11:RRR11"/>
    <mergeCell ref="RRS11:RRZ11"/>
    <mergeCell ref="RSA11:RSH11"/>
    <mergeCell ref="RSI11:RSP11"/>
    <mergeCell ref="RSQ11:RSX11"/>
    <mergeCell ref="RSY11:RTF11"/>
    <mergeCell ref="RTG11:RTN11"/>
    <mergeCell ref="RPG11:RPN11"/>
    <mergeCell ref="RPO11:RPV11"/>
    <mergeCell ref="RPW11:RQD11"/>
    <mergeCell ref="RQE11:RQL11"/>
    <mergeCell ref="RQM11:RQT11"/>
    <mergeCell ref="RQU11:RRB11"/>
    <mergeCell ref="RRC11:RRJ11"/>
    <mergeCell ref="RNK11:RNR11"/>
    <mergeCell ref="RNS11:RNZ11"/>
    <mergeCell ref="ROA11:ROH11"/>
    <mergeCell ref="ROI11:ROP11"/>
    <mergeCell ref="ROQ11:ROX11"/>
    <mergeCell ref="ROY11:RPF11"/>
    <mergeCell ref="SGE11:SGL11"/>
    <mergeCell ref="SGM11:SGT11"/>
    <mergeCell ref="SGU11:SHB11"/>
    <mergeCell ref="SHC11:SHJ11"/>
    <mergeCell ref="SHK11:SHR11"/>
    <mergeCell ref="SHS11:SHZ11"/>
    <mergeCell ref="SIA11:SIH11"/>
    <mergeCell ref="SEI11:SEP11"/>
    <mergeCell ref="SEQ11:SEX11"/>
    <mergeCell ref="SEY11:SFF11"/>
    <mergeCell ref="SFG11:SFN11"/>
    <mergeCell ref="SFO11:SFV11"/>
    <mergeCell ref="SFW11:SGD11"/>
    <mergeCell ref="SCE11:SCL11"/>
    <mergeCell ref="SCM11:SCT11"/>
    <mergeCell ref="SCU11:SDB11"/>
    <mergeCell ref="SDC11:SDJ11"/>
    <mergeCell ref="SDK11:SDR11"/>
    <mergeCell ref="SDS11:SDZ11"/>
    <mergeCell ref="SEA11:SEH11"/>
    <mergeCell ref="SAA11:SAH11"/>
    <mergeCell ref="SAI11:SAP11"/>
    <mergeCell ref="SAQ11:SAX11"/>
    <mergeCell ref="SAY11:SBF11"/>
    <mergeCell ref="SBG11:SBN11"/>
    <mergeCell ref="SBO11:SBV11"/>
    <mergeCell ref="SBW11:SCD11"/>
    <mergeCell ref="RXW11:RYD11"/>
    <mergeCell ref="RYE11:RYL11"/>
    <mergeCell ref="RYM11:RYT11"/>
    <mergeCell ref="RYU11:RZB11"/>
    <mergeCell ref="RZC11:RZJ11"/>
    <mergeCell ref="RZK11:RZR11"/>
    <mergeCell ref="RZS11:RZZ11"/>
    <mergeCell ref="SQY11:SRF11"/>
    <mergeCell ref="SRG11:SRN11"/>
    <mergeCell ref="SRO11:SRV11"/>
    <mergeCell ref="SRW11:SSD11"/>
    <mergeCell ref="SSE11:SSL11"/>
    <mergeCell ref="SSM11:SST11"/>
    <mergeCell ref="SSU11:STB11"/>
    <mergeCell ref="SOU11:SPB11"/>
    <mergeCell ref="SPC11:SPJ11"/>
    <mergeCell ref="SPK11:SPR11"/>
    <mergeCell ref="SPS11:SPZ11"/>
    <mergeCell ref="SQA11:SQH11"/>
    <mergeCell ref="SQI11:SQP11"/>
    <mergeCell ref="SQQ11:SQX11"/>
    <mergeCell ref="SMQ11:SMX11"/>
    <mergeCell ref="SMY11:SNF11"/>
    <mergeCell ref="SNG11:SNN11"/>
    <mergeCell ref="SNO11:SNV11"/>
    <mergeCell ref="SNW11:SOD11"/>
    <mergeCell ref="SOE11:SOL11"/>
    <mergeCell ref="SOM11:SOT11"/>
    <mergeCell ref="SKM11:SKT11"/>
    <mergeCell ref="SKU11:SLB11"/>
    <mergeCell ref="SLC11:SLJ11"/>
    <mergeCell ref="SLK11:SLR11"/>
    <mergeCell ref="SLS11:SLZ11"/>
    <mergeCell ref="SMA11:SMH11"/>
    <mergeCell ref="SMI11:SMP11"/>
    <mergeCell ref="SII11:SIP11"/>
    <mergeCell ref="SIQ11:SIX11"/>
    <mergeCell ref="SIY11:SJF11"/>
    <mergeCell ref="SJG11:SJN11"/>
    <mergeCell ref="SJO11:SJV11"/>
    <mergeCell ref="SJW11:SKD11"/>
    <mergeCell ref="SKE11:SKL11"/>
    <mergeCell ref="TBK11:TBR11"/>
    <mergeCell ref="TBS11:TBZ11"/>
    <mergeCell ref="TCA11:TCH11"/>
    <mergeCell ref="TCI11:TCP11"/>
    <mergeCell ref="TCQ11:TCX11"/>
    <mergeCell ref="TCY11:TDF11"/>
    <mergeCell ref="TDG11:TDN11"/>
    <mergeCell ref="SZG11:SZN11"/>
    <mergeCell ref="SZO11:SZV11"/>
    <mergeCell ref="SZW11:TAD11"/>
    <mergeCell ref="TAE11:TAL11"/>
    <mergeCell ref="TAM11:TAT11"/>
    <mergeCell ref="TAU11:TBB11"/>
    <mergeCell ref="TBC11:TBJ11"/>
    <mergeCell ref="SXC11:SXJ11"/>
    <mergeCell ref="SXK11:SXR11"/>
    <mergeCell ref="SXS11:SXZ11"/>
    <mergeCell ref="SYA11:SYH11"/>
    <mergeCell ref="SYI11:SYP11"/>
    <mergeCell ref="SYQ11:SYX11"/>
    <mergeCell ref="SYY11:SZF11"/>
    <mergeCell ref="SVG11:SVN11"/>
    <mergeCell ref="SVO11:SVV11"/>
    <mergeCell ref="SVW11:SWD11"/>
    <mergeCell ref="SWE11:SWL11"/>
    <mergeCell ref="SWM11:SWT11"/>
    <mergeCell ref="SWU11:SXB11"/>
    <mergeCell ref="STC11:STJ11"/>
    <mergeCell ref="STK11:STR11"/>
    <mergeCell ref="STS11:STZ11"/>
    <mergeCell ref="SUA11:SUH11"/>
    <mergeCell ref="SUI11:SUP11"/>
    <mergeCell ref="SUQ11:SUX11"/>
    <mergeCell ref="SUY11:SVF11"/>
    <mergeCell ref="TME11:TML11"/>
    <mergeCell ref="TMM11:TMT11"/>
    <mergeCell ref="TMU11:TNB11"/>
    <mergeCell ref="TNC11:TNJ11"/>
    <mergeCell ref="TNK11:TNR11"/>
    <mergeCell ref="TNS11:TNZ11"/>
    <mergeCell ref="TKA11:TKH11"/>
    <mergeCell ref="TKI11:TKP11"/>
    <mergeCell ref="TKQ11:TKX11"/>
    <mergeCell ref="TKY11:TLF11"/>
    <mergeCell ref="TLG11:TLN11"/>
    <mergeCell ref="TLO11:TLV11"/>
    <mergeCell ref="TLW11:TMD11"/>
    <mergeCell ref="THW11:TID11"/>
    <mergeCell ref="TIE11:TIL11"/>
    <mergeCell ref="TIM11:TIT11"/>
    <mergeCell ref="TIU11:TJB11"/>
    <mergeCell ref="TJC11:TJJ11"/>
    <mergeCell ref="TJK11:TJR11"/>
    <mergeCell ref="TJS11:TJZ11"/>
    <mergeCell ref="TFS11:TFZ11"/>
    <mergeCell ref="TGA11:TGH11"/>
    <mergeCell ref="TGI11:TGP11"/>
    <mergeCell ref="TGQ11:TGX11"/>
    <mergeCell ref="TGY11:THF11"/>
    <mergeCell ref="THG11:THN11"/>
    <mergeCell ref="THO11:THV11"/>
    <mergeCell ref="TDO11:TDV11"/>
    <mergeCell ref="TDW11:TED11"/>
    <mergeCell ref="TEE11:TEL11"/>
    <mergeCell ref="TEM11:TET11"/>
    <mergeCell ref="TEU11:TFB11"/>
    <mergeCell ref="TFC11:TFJ11"/>
    <mergeCell ref="TFK11:TFR11"/>
    <mergeCell ref="TWQ11:TWX11"/>
    <mergeCell ref="TWY11:TXF11"/>
    <mergeCell ref="TXG11:TXN11"/>
    <mergeCell ref="TXO11:TXV11"/>
    <mergeCell ref="TXW11:TYD11"/>
    <mergeCell ref="TYE11:TYL11"/>
    <mergeCell ref="TYM11:TYT11"/>
    <mergeCell ref="TUM11:TUT11"/>
    <mergeCell ref="TUU11:TVB11"/>
    <mergeCell ref="TVC11:TVJ11"/>
    <mergeCell ref="TVK11:TVR11"/>
    <mergeCell ref="TVS11:TVZ11"/>
    <mergeCell ref="TWA11:TWH11"/>
    <mergeCell ref="TWI11:TWP11"/>
    <mergeCell ref="TSI11:TSP11"/>
    <mergeCell ref="TSQ11:TSX11"/>
    <mergeCell ref="TSY11:TTF11"/>
    <mergeCell ref="TTG11:TTN11"/>
    <mergeCell ref="TTO11:TTV11"/>
    <mergeCell ref="TTW11:TUD11"/>
    <mergeCell ref="TUE11:TUL11"/>
    <mergeCell ref="TQE11:TQL11"/>
    <mergeCell ref="TQM11:TQT11"/>
    <mergeCell ref="TQU11:TRB11"/>
    <mergeCell ref="TRC11:TRJ11"/>
    <mergeCell ref="TRK11:TRR11"/>
    <mergeCell ref="TRS11:TRZ11"/>
    <mergeCell ref="TSA11:TSH11"/>
    <mergeCell ref="TOA11:TOH11"/>
    <mergeCell ref="TOI11:TOP11"/>
    <mergeCell ref="TOQ11:TOX11"/>
    <mergeCell ref="TOY11:TPF11"/>
    <mergeCell ref="TPG11:TPN11"/>
    <mergeCell ref="TPO11:TPV11"/>
    <mergeCell ref="TPW11:TQD11"/>
    <mergeCell ref="UHC11:UHJ11"/>
    <mergeCell ref="UHK11:UHR11"/>
    <mergeCell ref="UHS11:UHZ11"/>
    <mergeCell ref="UIA11:UIH11"/>
    <mergeCell ref="UII11:UIP11"/>
    <mergeCell ref="UIQ11:UIX11"/>
    <mergeCell ref="UIY11:UJF11"/>
    <mergeCell ref="UEY11:UFF11"/>
    <mergeCell ref="UFG11:UFN11"/>
    <mergeCell ref="UFO11:UFV11"/>
    <mergeCell ref="UFW11:UGD11"/>
    <mergeCell ref="UGE11:UGL11"/>
    <mergeCell ref="UGM11:UGT11"/>
    <mergeCell ref="UGU11:UHB11"/>
    <mergeCell ref="UDC11:UDJ11"/>
    <mergeCell ref="UDK11:UDR11"/>
    <mergeCell ref="UDS11:UDZ11"/>
    <mergeCell ref="UEA11:UEH11"/>
    <mergeCell ref="UEI11:UEP11"/>
    <mergeCell ref="UEQ11:UEX11"/>
    <mergeCell ref="UAY11:UBF11"/>
    <mergeCell ref="UBG11:UBN11"/>
    <mergeCell ref="UBO11:UBV11"/>
    <mergeCell ref="UBW11:UCD11"/>
    <mergeCell ref="UCE11:UCL11"/>
    <mergeCell ref="UCM11:UCT11"/>
    <mergeCell ref="UCU11:UDB11"/>
    <mergeCell ref="TYU11:TZB11"/>
    <mergeCell ref="TZC11:TZJ11"/>
    <mergeCell ref="TZK11:TZR11"/>
    <mergeCell ref="TZS11:TZZ11"/>
    <mergeCell ref="UAA11:UAH11"/>
    <mergeCell ref="UAI11:UAP11"/>
    <mergeCell ref="UAQ11:UAX11"/>
    <mergeCell ref="URW11:USD11"/>
    <mergeCell ref="USE11:USL11"/>
    <mergeCell ref="USM11:UST11"/>
    <mergeCell ref="USU11:UTB11"/>
    <mergeCell ref="UTC11:UTJ11"/>
    <mergeCell ref="UTK11:UTR11"/>
    <mergeCell ref="UTS11:UTZ11"/>
    <mergeCell ref="UPS11:UPZ11"/>
    <mergeCell ref="UQA11:UQH11"/>
    <mergeCell ref="UQI11:UQP11"/>
    <mergeCell ref="UQQ11:UQX11"/>
    <mergeCell ref="UQY11:URF11"/>
    <mergeCell ref="URG11:URN11"/>
    <mergeCell ref="URO11:URV11"/>
    <mergeCell ref="UNO11:UNV11"/>
    <mergeCell ref="UNW11:UOD11"/>
    <mergeCell ref="UOE11:UOL11"/>
    <mergeCell ref="UOM11:UOT11"/>
    <mergeCell ref="UOU11:UPB11"/>
    <mergeCell ref="UPC11:UPJ11"/>
    <mergeCell ref="UPK11:UPR11"/>
    <mergeCell ref="ULK11:ULR11"/>
    <mergeCell ref="ULS11:ULZ11"/>
    <mergeCell ref="UMA11:UMH11"/>
    <mergeCell ref="UMI11:UMP11"/>
    <mergeCell ref="UMQ11:UMX11"/>
    <mergeCell ref="UMY11:UNF11"/>
    <mergeCell ref="UNG11:UNN11"/>
    <mergeCell ref="UJG11:UJN11"/>
    <mergeCell ref="UJO11:UJV11"/>
    <mergeCell ref="UJW11:UKD11"/>
    <mergeCell ref="UKE11:UKL11"/>
    <mergeCell ref="UKM11:UKT11"/>
    <mergeCell ref="UKU11:ULB11"/>
    <mergeCell ref="ULC11:ULJ11"/>
    <mergeCell ref="UZW11:VAD11"/>
    <mergeCell ref="UVW11:UWD11"/>
    <mergeCell ref="UWE11:UWL11"/>
    <mergeCell ref="UWM11:UWT11"/>
    <mergeCell ref="UWU11:UXB11"/>
    <mergeCell ref="UXC11:UXJ11"/>
    <mergeCell ref="UXK11:UXR11"/>
    <mergeCell ref="UXS11:UXZ11"/>
    <mergeCell ref="UUA11:UUH11"/>
    <mergeCell ref="UUI11:UUP11"/>
    <mergeCell ref="UUQ11:UUX11"/>
    <mergeCell ref="UUY11:UVF11"/>
    <mergeCell ref="UVG11:UVN11"/>
    <mergeCell ref="UVO11:UVV11"/>
    <mergeCell ref="VHW11:VID11"/>
    <mergeCell ref="VIE11:VIL11"/>
    <mergeCell ref="VIM11:VIT11"/>
    <mergeCell ref="VEM11:VET11"/>
    <mergeCell ref="VEU11:VFB11"/>
    <mergeCell ref="VFC11:VFJ11"/>
    <mergeCell ref="VFK11:VFR11"/>
    <mergeCell ref="VFS11:VFZ11"/>
    <mergeCell ref="VGA11:VGH11"/>
    <mergeCell ref="VGI11:VGP11"/>
    <mergeCell ref="VCI11:VCP11"/>
    <mergeCell ref="VCQ11:VCX11"/>
    <mergeCell ref="VCY11:VDF11"/>
    <mergeCell ref="VDG11:VDN11"/>
    <mergeCell ref="VDO11:VDV11"/>
    <mergeCell ref="VDW11:VED11"/>
    <mergeCell ref="VEE11:VEL11"/>
    <mergeCell ref="VAE11:VAL11"/>
    <mergeCell ref="VOY11:VPF11"/>
    <mergeCell ref="VMU11:VNB11"/>
    <mergeCell ref="VNC11:VNJ11"/>
    <mergeCell ref="VNK11:VNR11"/>
    <mergeCell ref="VNS11:VNZ11"/>
    <mergeCell ref="VOA11:VOH11"/>
    <mergeCell ref="VOI11:VOP11"/>
    <mergeCell ref="VOQ11:VOX11"/>
    <mergeCell ref="VKY11:VLF11"/>
    <mergeCell ref="VLG11:VLN11"/>
    <mergeCell ref="VLO11:VLV11"/>
    <mergeCell ref="VLW11:VMD11"/>
    <mergeCell ref="WLK11:WLR11"/>
    <mergeCell ref="WLS11:WLZ11"/>
    <mergeCell ref="WMA11:WMH11"/>
    <mergeCell ref="WIA11:WIH11"/>
    <mergeCell ref="WII11:WIP11"/>
    <mergeCell ref="WIQ11:WIX11"/>
    <mergeCell ref="WIY11:WJF11"/>
    <mergeCell ref="WJG11:WJN11"/>
    <mergeCell ref="WJO11:WJV11"/>
    <mergeCell ref="WJW11:WKD11"/>
    <mergeCell ref="WEQ11:WEX11"/>
    <mergeCell ref="WEY11:WFF11"/>
    <mergeCell ref="WFG11:WFN11"/>
    <mergeCell ref="WFO11:WFV11"/>
    <mergeCell ref="WBW11:WCD11"/>
    <mergeCell ref="WCE11:WCL11"/>
    <mergeCell ref="VTW11:VUD11"/>
    <mergeCell ref="VUE11:VUL11"/>
    <mergeCell ref="VUM11:VUT11"/>
    <mergeCell ref="VUU11:VVB11"/>
    <mergeCell ref="VVC11:VVJ11"/>
    <mergeCell ref="VRC11:VRJ11"/>
    <mergeCell ref="VRK11:VRR11"/>
    <mergeCell ref="VRS11:VRZ11"/>
    <mergeCell ref="VSA11:VSH11"/>
    <mergeCell ref="VSI11:VSP11"/>
    <mergeCell ref="VSQ11:VSX11"/>
    <mergeCell ref="VSY11:VTF11"/>
    <mergeCell ref="VKI11:VKP11"/>
    <mergeCell ref="VKQ11:VKX11"/>
    <mergeCell ref="VTO11:VTV11"/>
    <mergeCell ref="VAU11:VBB11"/>
    <mergeCell ref="VBC11:VBJ11"/>
    <mergeCell ref="VBK11:VBR11"/>
    <mergeCell ref="VBS11:VBZ11"/>
    <mergeCell ref="VCA11:VCH11"/>
    <mergeCell ref="VPG11:VPN11"/>
    <mergeCell ref="VPO11:VPV11"/>
    <mergeCell ref="VPW11:VQD11"/>
    <mergeCell ref="VQE11:VQL11"/>
    <mergeCell ref="VQM11:VQT11"/>
    <mergeCell ref="VQU11:VRB11"/>
    <mergeCell ref="UM12:UT12"/>
    <mergeCell ref="VKA11:VKH11"/>
    <mergeCell ref="VC12:VJ12"/>
    <mergeCell ref="VK12:VR12"/>
    <mergeCell ref="VS12:VZ12"/>
    <mergeCell ref="WA12:WH12"/>
    <mergeCell ref="WI12:WP12"/>
    <mergeCell ref="HW12:ID12"/>
    <mergeCell ref="IE12:IL12"/>
    <mergeCell ref="IM12:IT12"/>
    <mergeCell ref="IU12:JB12"/>
    <mergeCell ref="JC12:JJ12"/>
    <mergeCell ref="JK12:JR12"/>
    <mergeCell ref="JS12:JZ12"/>
    <mergeCell ref="FS12:FZ12"/>
    <mergeCell ref="GA12:GH12"/>
    <mergeCell ref="GI12:GP12"/>
    <mergeCell ref="GQ12:GX12"/>
    <mergeCell ref="GY12:HF12"/>
    <mergeCell ref="HG12:HN12"/>
    <mergeCell ref="HO12:HV12"/>
    <mergeCell ref="DO12:DV12"/>
    <mergeCell ref="DW12:ED12"/>
    <mergeCell ref="EE12:EL12"/>
    <mergeCell ref="EM12:ET12"/>
    <mergeCell ref="EU12:FB12"/>
    <mergeCell ref="FC12:FJ12"/>
    <mergeCell ref="FK12:FR12"/>
    <mergeCell ref="SI12:SP12"/>
    <mergeCell ref="SQ12:SX12"/>
    <mergeCell ref="SY12:TF12"/>
    <mergeCell ref="TG12:TN12"/>
    <mergeCell ref="TO12:TV12"/>
    <mergeCell ref="QE12:QL12"/>
    <mergeCell ref="QM12:QT12"/>
    <mergeCell ref="QU12:RB12"/>
    <mergeCell ref="RC12:RJ12"/>
    <mergeCell ref="RK12:RR12"/>
    <mergeCell ref="RS12:RZ12"/>
    <mergeCell ref="SA12:SH12"/>
    <mergeCell ref="OI12:OP12"/>
    <mergeCell ref="OQ12:OX12"/>
    <mergeCell ref="OY12:PF12"/>
    <mergeCell ref="PG12:PN12"/>
    <mergeCell ref="PO12:PV12"/>
    <mergeCell ref="PW12:QD12"/>
    <mergeCell ref="ME12:ML12"/>
    <mergeCell ref="MM12:MT12"/>
    <mergeCell ref="MU12:NB12"/>
    <mergeCell ref="NC12:NJ12"/>
    <mergeCell ref="NK12:NR12"/>
    <mergeCell ref="NS12:NZ12"/>
    <mergeCell ref="OA12:OH12"/>
    <mergeCell ref="KA12:KH12"/>
    <mergeCell ref="KI12:KP12"/>
    <mergeCell ref="KQ12:KX12"/>
    <mergeCell ref="KY12:LF12"/>
    <mergeCell ref="TW12:UD12"/>
    <mergeCell ref="UYA11:UYH11"/>
    <mergeCell ref="UYI11:UYP11"/>
    <mergeCell ref="UYQ11:UYX11"/>
    <mergeCell ref="UYY11:UZF11"/>
    <mergeCell ref="UZG11:UZN11"/>
    <mergeCell ref="UZO11:UZV11"/>
    <mergeCell ref="LO12:LV12"/>
    <mergeCell ref="UE12:UL12"/>
    <mergeCell ref="ANO12:ANV12"/>
    <mergeCell ref="ANW12:AOD12"/>
    <mergeCell ref="AOE12:AOL12"/>
    <mergeCell ref="AOM12:AOT12"/>
    <mergeCell ref="AOU12:APB12"/>
    <mergeCell ref="APC12:APJ12"/>
    <mergeCell ref="APK12:APR12"/>
    <mergeCell ref="ALK12:ALR12"/>
    <mergeCell ref="ALS12:ALZ12"/>
    <mergeCell ref="AMA12:AMH12"/>
    <mergeCell ref="AMI12:AMP12"/>
    <mergeCell ref="AMQ12:AMX12"/>
    <mergeCell ref="AMY12:ANF12"/>
    <mergeCell ref="ANG12:ANN12"/>
    <mergeCell ref="AJG12:AJN12"/>
    <mergeCell ref="AJO12:AJV12"/>
    <mergeCell ref="AJW12:AKD12"/>
    <mergeCell ref="AKE12:AKL12"/>
    <mergeCell ref="AKM12:AKT12"/>
    <mergeCell ref="AKU12:ALB12"/>
    <mergeCell ref="ALC12:ALJ12"/>
    <mergeCell ref="AHC12:AHJ12"/>
    <mergeCell ref="AHK12:AHR12"/>
    <mergeCell ref="AHS12:AHZ12"/>
    <mergeCell ref="AIA12:AIH12"/>
    <mergeCell ref="AII12:AIP12"/>
    <mergeCell ref="AIQ12:AIX12"/>
    <mergeCell ref="AIY12:AJF12"/>
    <mergeCell ref="AFG12:AFN12"/>
    <mergeCell ref="AFO12:AFV12"/>
    <mergeCell ref="AFW12:AGD12"/>
    <mergeCell ref="AGE12:AGL12"/>
    <mergeCell ref="AGM12:AGT12"/>
    <mergeCell ref="AGU12:AHB12"/>
    <mergeCell ref="ADC12:ADJ12"/>
    <mergeCell ref="ADK12:ADR12"/>
    <mergeCell ref="ADS12:ADZ12"/>
    <mergeCell ref="AEA12:AEH12"/>
    <mergeCell ref="AEI12:AEP12"/>
    <mergeCell ref="AEQ12:AEX12"/>
    <mergeCell ref="AEY12:AFF12"/>
    <mergeCell ref="AAY12:ABF12"/>
    <mergeCell ref="ABG12:ABN12"/>
    <mergeCell ref="ABO12:ABV12"/>
    <mergeCell ref="ABW12:ACD12"/>
    <mergeCell ref="ACE12:ACL12"/>
    <mergeCell ref="ACM12:ACT12"/>
    <mergeCell ref="ACU12:ADB12"/>
    <mergeCell ref="YU12:ZB12"/>
    <mergeCell ref="ZC12:ZJ12"/>
    <mergeCell ref="ZK12:ZR12"/>
    <mergeCell ref="ZS12:ZZ12"/>
    <mergeCell ref="AAA12:AAH12"/>
    <mergeCell ref="AAI12:AAP12"/>
    <mergeCell ref="AAQ12:AAX12"/>
    <mergeCell ref="WQ12:WX12"/>
    <mergeCell ref="WY12:XF12"/>
    <mergeCell ref="XG12:XN12"/>
    <mergeCell ref="XO12:XV12"/>
    <mergeCell ref="XW12:YD12"/>
    <mergeCell ref="YE12:YL12"/>
    <mergeCell ref="YM12:YT12"/>
    <mergeCell ref="UU12:VB12"/>
    <mergeCell ref="AYA12:AYH12"/>
    <mergeCell ref="AYI12:AYP12"/>
    <mergeCell ref="AYQ12:AYX12"/>
    <mergeCell ref="AYY12:AZF12"/>
    <mergeCell ref="AZG12:AZN12"/>
    <mergeCell ref="AZO12:AZV12"/>
    <mergeCell ref="AZW12:BAD12"/>
    <mergeCell ref="AWE12:AWL12"/>
    <mergeCell ref="AWM12:AWT12"/>
    <mergeCell ref="AWU12:AXB12"/>
    <mergeCell ref="AXC12:AXJ12"/>
    <mergeCell ref="AXK12:AXR12"/>
    <mergeCell ref="AXS12:AXZ12"/>
    <mergeCell ref="AUA12:AUH12"/>
    <mergeCell ref="AUI12:AUP12"/>
    <mergeCell ref="AUQ12:AUX12"/>
    <mergeCell ref="AUY12:AVF12"/>
    <mergeCell ref="AVG12:AVN12"/>
    <mergeCell ref="AVO12:AVV12"/>
    <mergeCell ref="AVW12:AWD12"/>
    <mergeCell ref="ARW12:ASD12"/>
    <mergeCell ref="ASE12:ASL12"/>
    <mergeCell ref="ASM12:AST12"/>
    <mergeCell ref="ASU12:ATB12"/>
    <mergeCell ref="ATC12:ATJ12"/>
    <mergeCell ref="ATK12:ATR12"/>
    <mergeCell ref="ATS12:ATZ12"/>
    <mergeCell ref="APS12:APZ12"/>
    <mergeCell ref="AQA12:AQH12"/>
    <mergeCell ref="AQI12:AQP12"/>
    <mergeCell ref="AQQ12:AQX12"/>
    <mergeCell ref="AQY12:ARF12"/>
    <mergeCell ref="ARG12:ARN12"/>
    <mergeCell ref="ARO12:ARV12"/>
    <mergeCell ref="BIU12:BJB12"/>
    <mergeCell ref="BJC12:BJJ12"/>
    <mergeCell ref="BJK12:BJR12"/>
    <mergeCell ref="BJS12:BJZ12"/>
    <mergeCell ref="BKA12:BKH12"/>
    <mergeCell ref="BKI12:BKP12"/>
    <mergeCell ref="BKQ12:BKX12"/>
    <mergeCell ref="BGQ12:BGX12"/>
    <mergeCell ref="BGY12:BHF12"/>
    <mergeCell ref="BHG12:BHN12"/>
    <mergeCell ref="BHO12:BHV12"/>
    <mergeCell ref="BHW12:BID12"/>
    <mergeCell ref="BIE12:BIL12"/>
    <mergeCell ref="BIM12:BIT12"/>
    <mergeCell ref="BEM12:BET12"/>
    <mergeCell ref="BEU12:BFB12"/>
    <mergeCell ref="BFC12:BFJ12"/>
    <mergeCell ref="BFK12:BFR12"/>
    <mergeCell ref="BFS12:BFZ12"/>
    <mergeCell ref="BGA12:BGH12"/>
    <mergeCell ref="BGI12:BGP12"/>
    <mergeCell ref="BCI12:BCP12"/>
    <mergeCell ref="BCQ12:BCX12"/>
    <mergeCell ref="BCY12:BDF12"/>
    <mergeCell ref="BDG12:BDN12"/>
    <mergeCell ref="BDO12:BDV12"/>
    <mergeCell ref="BDW12:BED12"/>
    <mergeCell ref="BEE12:BEL12"/>
    <mergeCell ref="BAE12:BAL12"/>
    <mergeCell ref="BAM12:BAT12"/>
    <mergeCell ref="BAU12:BBB12"/>
    <mergeCell ref="BBC12:BBJ12"/>
    <mergeCell ref="BBK12:BBR12"/>
    <mergeCell ref="BBS12:BBZ12"/>
    <mergeCell ref="BCA12:BCH12"/>
    <mergeCell ref="BTG12:BTN12"/>
    <mergeCell ref="BTO12:BTV12"/>
    <mergeCell ref="BTW12:BUD12"/>
    <mergeCell ref="BUE12:BUL12"/>
    <mergeCell ref="BUM12:BUT12"/>
    <mergeCell ref="BUU12:BVB12"/>
    <mergeCell ref="BVC12:BVJ12"/>
    <mergeCell ref="BRC12:BRJ12"/>
    <mergeCell ref="BRK12:BRR12"/>
    <mergeCell ref="BRS12:BRZ12"/>
    <mergeCell ref="BSA12:BSH12"/>
    <mergeCell ref="BSI12:BSP12"/>
    <mergeCell ref="BSQ12:BSX12"/>
    <mergeCell ref="BSY12:BTF12"/>
    <mergeCell ref="BOY12:BPF12"/>
    <mergeCell ref="BPG12:BPN12"/>
    <mergeCell ref="BPO12:BPV12"/>
    <mergeCell ref="BPW12:BQD12"/>
    <mergeCell ref="BQE12:BQL12"/>
    <mergeCell ref="BQM12:BQT12"/>
    <mergeCell ref="BQU12:BRB12"/>
    <mergeCell ref="BNC12:BNJ12"/>
    <mergeCell ref="BNK12:BNR12"/>
    <mergeCell ref="BNS12:BNZ12"/>
    <mergeCell ref="BOA12:BOH12"/>
    <mergeCell ref="BOI12:BOP12"/>
    <mergeCell ref="BOQ12:BOX12"/>
    <mergeCell ref="BKY12:BLF12"/>
    <mergeCell ref="BLG12:BLN12"/>
    <mergeCell ref="BLO12:BLV12"/>
    <mergeCell ref="BLW12:BMD12"/>
    <mergeCell ref="BME12:BML12"/>
    <mergeCell ref="BMM12:BMT12"/>
    <mergeCell ref="BMU12:BNB12"/>
    <mergeCell ref="CEA12:CEH12"/>
    <mergeCell ref="CEI12:CEP12"/>
    <mergeCell ref="CEQ12:CEX12"/>
    <mergeCell ref="CEY12:CFF12"/>
    <mergeCell ref="CFG12:CFN12"/>
    <mergeCell ref="CFO12:CFV12"/>
    <mergeCell ref="CBW12:CCD12"/>
    <mergeCell ref="CCE12:CCL12"/>
    <mergeCell ref="CCM12:CCT12"/>
    <mergeCell ref="CCU12:CDB12"/>
    <mergeCell ref="CDC12:CDJ12"/>
    <mergeCell ref="CDK12:CDR12"/>
    <mergeCell ref="CDS12:CDZ12"/>
    <mergeCell ref="BZS12:BZZ12"/>
    <mergeCell ref="CAA12:CAH12"/>
    <mergeCell ref="CAI12:CAP12"/>
    <mergeCell ref="CAQ12:CAX12"/>
    <mergeCell ref="CAY12:CBF12"/>
    <mergeCell ref="CBG12:CBN12"/>
    <mergeCell ref="CBO12:CBV12"/>
    <mergeCell ref="BXO12:BXV12"/>
    <mergeCell ref="BXW12:BYD12"/>
    <mergeCell ref="BYE12:BYL12"/>
    <mergeCell ref="BYM12:BYT12"/>
    <mergeCell ref="BYU12:BZB12"/>
    <mergeCell ref="BZC12:BZJ12"/>
    <mergeCell ref="BZK12:BZR12"/>
    <mergeCell ref="BVK12:BVR12"/>
    <mergeCell ref="BVS12:BVZ12"/>
    <mergeCell ref="BWA12:BWH12"/>
    <mergeCell ref="BWI12:BWP12"/>
    <mergeCell ref="BWQ12:BWX12"/>
    <mergeCell ref="BWY12:BXF12"/>
    <mergeCell ref="BXG12:BXN12"/>
    <mergeCell ref="COM12:COT12"/>
    <mergeCell ref="COU12:CPB12"/>
    <mergeCell ref="CPC12:CPJ12"/>
    <mergeCell ref="CPK12:CPR12"/>
    <mergeCell ref="CPS12:CPZ12"/>
    <mergeCell ref="CQA12:CQH12"/>
    <mergeCell ref="CQI12:CQP12"/>
    <mergeCell ref="CMI12:CMP12"/>
    <mergeCell ref="CMQ12:CMX12"/>
    <mergeCell ref="CMY12:CNF12"/>
    <mergeCell ref="CNG12:CNN12"/>
    <mergeCell ref="CNO12:CNV12"/>
    <mergeCell ref="CNW12:COD12"/>
    <mergeCell ref="COE12:COL12"/>
    <mergeCell ref="CKE12:CKL12"/>
    <mergeCell ref="CKM12:CKT12"/>
    <mergeCell ref="CKU12:CLB12"/>
    <mergeCell ref="CLC12:CLJ12"/>
    <mergeCell ref="CLK12:CLR12"/>
    <mergeCell ref="CLS12:CLZ12"/>
    <mergeCell ref="CMA12:CMH12"/>
    <mergeCell ref="CIA12:CIH12"/>
    <mergeCell ref="CII12:CIP12"/>
    <mergeCell ref="CIQ12:CIX12"/>
    <mergeCell ref="CIY12:CJF12"/>
    <mergeCell ref="CJG12:CJN12"/>
    <mergeCell ref="CJO12:CJV12"/>
    <mergeCell ref="CJW12:CKD12"/>
    <mergeCell ref="CFW12:CGD12"/>
    <mergeCell ref="CGE12:CGL12"/>
    <mergeCell ref="CGM12:CGT12"/>
    <mergeCell ref="CGU12:CHB12"/>
    <mergeCell ref="CHC12:CHJ12"/>
    <mergeCell ref="CHK12:CHR12"/>
    <mergeCell ref="CHS12:CHZ12"/>
    <mergeCell ref="CYY12:CZF12"/>
    <mergeCell ref="CZG12:CZN12"/>
    <mergeCell ref="CZO12:CZV12"/>
    <mergeCell ref="CZW12:DAD12"/>
    <mergeCell ref="DAE12:DAL12"/>
    <mergeCell ref="DAM12:DAT12"/>
    <mergeCell ref="DAU12:DBB12"/>
    <mergeCell ref="CWU12:CXB12"/>
    <mergeCell ref="CXC12:CXJ12"/>
    <mergeCell ref="CXK12:CXR12"/>
    <mergeCell ref="CXS12:CXZ12"/>
    <mergeCell ref="CYA12:CYH12"/>
    <mergeCell ref="CYI12:CYP12"/>
    <mergeCell ref="CYQ12:CYX12"/>
    <mergeCell ref="CUY12:CVF12"/>
    <mergeCell ref="CVG12:CVN12"/>
    <mergeCell ref="CVO12:CVV12"/>
    <mergeCell ref="CVW12:CWD12"/>
    <mergeCell ref="CWE12:CWL12"/>
    <mergeCell ref="CWM12:CWT12"/>
    <mergeCell ref="CSU12:CTB12"/>
    <mergeCell ref="CTC12:CTJ12"/>
    <mergeCell ref="CTK12:CTR12"/>
    <mergeCell ref="CTS12:CTZ12"/>
    <mergeCell ref="CUA12:CUH12"/>
    <mergeCell ref="CUI12:CUP12"/>
    <mergeCell ref="CUQ12:CUX12"/>
    <mergeCell ref="CQQ12:CQX12"/>
    <mergeCell ref="CQY12:CRF12"/>
    <mergeCell ref="CRG12:CRN12"/>
    <mergeCell ref="CRO12:CRV12"/>
    <mergeCell ref="CRW12:CSD12"/>
    <mergeCell ref="CSE12:CSL12"/>
    <mergeCell ref="CSM12:CST12"/>
    <mergeCell ref="DJS12:DJZ12"/>
    <mergeCell ref="DKA12:DKH12"/>
    <mergeCell ref="DKI12:DKP12"/>
    <mergeCell ref="DKQ12:DKX12"/>
    <mergeCell ref="DKY12:DLF12"/>
    <mergeCell ref="DLG12:DLN12"/>
    <mergeCell ref="DLO12:DLV12"/>
    <mergeCell ref="DHO12:DHV12"/>
    <mergeCell ref="DHW12:DID12"/>
    <mergeCell ref="DIE12:DIL12"/>
    <mergeCell ref="DIM12:DIT12"/>
    <mergeCell ref="DIU12:DJB12"/>
    <mergeCell ref="DJC12:DJJ12"/>
    <mergeCell ref="DJK12:DJR12"/>
    <mergeCell ref="DFK12:DFR12"/>
    <mergeCell ref="DFS12:DFZ12"/>
    <mergeCell ref="DGA12:DGH12"/>
    <mergeCell ref="DGI12:DGP12"/>
    <mergeCell ref="DGQ12:DGX12"/>
    <mergeCell ref="DGY12:DHF12"/>
    <mergeCell ref="DHG12:DHN12"/>
    <mergeCell ref="DDG12:DDN12"/>
    <mergeCell ref="DDO12:DDV12"/>
    <mergeCell ref="DDW12:DED12"/>
    <mergeCell ref="DEE12:DEL12"/>
    <mergeCell ref="DEM12:DET12"/>
    <mergeCell ref="DEU12:DFB12"/>
    <mergeCell ref="DFC12:DFJ12"/>
    <mergeCell ref="DBC12:DBJ12"/>
    <mergeCell ref="DBK12:DBR12"/>
    <mergeCell ref="DBS12:DBZ12"/>
    <mergeCell ref="DCA12:DCH12"/>
    <mergeCell ref="DCI12:DCP12"/>
    <mergeCell ref="DCQ12:DCX12"/>
    <mergeCell ref="DCY12:DDF12"/>
    <mergeCell ref="DUE12:DUL12"/>
    <mergeCell ref="DUM12:DUT12"/>
    <mergeCell ref="DUU12:DVB12"/>
    <mergeCell ref="DVC12:DVJ12"/>
    <mergeCell ref="DVK12:DVR12"/>
    <mergeCell ref="DVS12:DVZ12"/>
    <mergeCell ref="DWA12:DWH12"/>
    <mergeCell ref="DSA12:DSH12"/>
    <mergeCell ref="DSI12:DSP12"/>
    <mergeCell ref="DSQ12:DSX12"/>
    <mergeCell ref="DSY12:DTF12"/>
    <mergeCell ref="DTG12:DTN12"/>
    <mergeCell ref="DTO12:DTV12"/>
    <mergeCell ref="DTW12:DUD12"/>
    <mergeCell ref="DPW12:DQD12"/>
    <mergeCell ref="DQE12:DQL12"/>
    <mergeCell ref="DQM12:DQT12"/>
    <mergeCell ref="DQU12:DRB12"/>
    <mergeCell ref="DRC12:DRJ12"/>
    <mergeCell ref="DRK12:DRR12"/>
    <mergeCell ref="DRS12:DRZ12"/>
    <mergeCell ref="DNS12:DNZ12"/>
    <mergeCell ref="DOA12:DOH12"/>
    <mergeCell ref="DOI12:DOP12"/>
    <mergeCell ref="DOQ12:DOX12"/>
    <mergeCell ref="DOY12:DPF12"/>
    <mergeCell ref="DPG12:DPN12"/>
    <mergeCell ref="DPO12:DPV12"/>
    <mergeCell ref="DLW12:DMD12"/>
    <mergeCell ref="DME12:DML12"/>
    <mergeCell ref="DMM12:DMT12"/>
    <mergeCell ref="DMU12:DNB12"/>
    <mergeCell ref="DNC12:DNJ12"/>
    <mergeCell ref="DNK12:DNR12"/>
    <mergeCell ref="EEQ12:EEX12"/>
    <mergeCell ref="EEY12:EFF12"/>
    <mergeCell ref="EFG12:EFN12"/>
    <mergeCell ref="EFO12:EFV12"/>
    <mergeCell ref="EFW12:EGD12"/>
    <mergeCell ref="EGE12:EGL12"/>
    <mergeCell ref="EGM12:EGT12"/>
    <mergeCell ref="ECU12:EDB12"/>
    <mergeCell ref="EDC12:EDJ12"/>
    <mergeCell ref="EDK12:EDR12"/>
    <mergeCell ref="EDS12:EDZ12"/>
    <mergeCell ref="EEA12:EEH12"/>
    <mergeCell ref="EEI12:EEP12"/>
    <mergeCell ref="EAQ12:EAX12"/>
    <mergeCell ref="EAY12:EBF12"/>
    <mergeCell ref="EBG12:EBN12"/>
    <mergeCell ref="EBO12:EBV12"/>
    <mergeCell ref="EBW12:ECD12"/>
    <mergeCell ref="ECE12:ECL12"/>
    <mergeCell ref="ECM12:ECT12"/>
    <mergeCell ref="DYM12:DYT12"/>
    <mergeCell ref="DYU12:DZB12"/>
    <mergeCell ref="DZC12:DZJ12"/>
    <mergeCell ref="DZK12:DZR12"/>
    <mergeCell ref="DZS12:DZZ12"/>
    <mergeCell ref="EAA12:EAH12"/>
    <mergeCell ref="EAI12:EAP12"/>
    <mergeCell ref="DWI12:DWP12"/>
    <mergeCell ref="DWQ12:DWX12"/>
    <mergeCell ref="DWY12:DXF12"/>
    <mergeCell ref="DXG12:DXN12"/>
    <mergeCell ref="DXO12:DXV12"/>
    <mergeCell ref="DXW12:DYD12"/>
    <mergeCell ref="DYE12:DYL12"/>
    <mergeCell ref="EPK12:EPR12"/>
    <mergeCell ref="EPS12:EPZ12"/>
    <mergeCell ref="EQA12:EQH12"/>
    <mergeCell ref="EQI12:EQP12"/>
    <mergeCell ref="EQQ12:EQX12"/>
    <mergeCell ref="EQY12:ERF12"/>
    <mergeCell ref="ERG12:ERN12"/>
    <mergeCell ref="ENG12:ENN12"/>
    <mergeCell ref="ENO12:ENV12"/>
    <mergeCell ref="ENW12:EOD12"/>
    <mergeCell ref="EOE12:EOL12"/>
    <mergeCell ref="EOM12:EOT12"/>
    <mergeCell ref="EOU12:EPB12"/>
    <mergeCell ref="EPC12:EPJ12"/>
    <mergeCell ref="ELC12:ELJ12"/>
    <mergeCell ref="ELK12:ELR12"/>
    <mergeCell ref="ELS12:ELZ12"/>
    <mergeCell ref="EMA12:EMH12"/>
    <mergeCell ref="EMI12:EMP12"/>
    <mergeCell ref="EMQ12:EMX12"/>
    <mergeCell ref="EMY12:ENF12"/>
    <mergeCell ref="EIY12:EJF12"/>
    <mergeCell ref="EJG12:EJN12"/>
    <mergeCell ref="EJO12:EJV12"/>
    <mergeCell ref="EJW12:EKD12"/>
    <mergeCell ref="EKE12:EKL12"/>
    <mergeCell ref="EKM12:EKT12"/>
    <mergeCell ref="EKU12:ELB12"/>
    <mergeCell ref="EGU12:EHB12"/>
    <mergeCell ref="EHC12:EHJ12"/>
    <mergeCell ref="EHK12:EHR12"/>
    <mergeCell ref="EHS12:EHZ12"/>
    <mergeCell ref="EIA12:EIH12"/>
    <mergeCell ref="EII12:EIP12"/>
    <mergeCell ref="EIQ12:EIX12"/>
    <mergeCell ref="EZW12:FAD12"/>
    <mergeCell ref="FAE12:FAL12"/>
    <mergeCell ref="FAM12:FAT12"/>
    <mergeCell ref="FAU12:FBB12"/>
    <mergeCell ref="FBC12:FBJ12"/>
    <mergeCell ref="FBK12:FBR12"/>
    <mergeCell ref="FBS12:FBZ12"/>
    <mergeCell ref="EXS12:EXZ12"/>
    <mergeCell ref="EYA12:EYH12"/>
    <mergeCell ref="EYI12:EYP12"/>
    <mergeCell ref="EYQ12:EYX12"/>
    <mergeCell ref="EYY12:EZF12"/>
    <mergeCell ref="EZG12:EZN12"/>
    <mergeCell ref="EZO12:EZV12"/>
    <mergeCell ref="EVO12:EVV12"/>
    <mergeCell ref="EVW12:EWD12"/>
    <mergeCell ref="EWE12:EWL12"/>
    <mergeCell ref="EWM12:EWT12"/>
    <mergeCell ref="EWU12:EXB12"/>
    <mergeCell ref="EXC12:EXJ12"/>
    <mergeCell ref="EXK12:EXR12"/>
    <mergeCell ref="ETS12:ETZ12"/>
    <mergeCell ref="EUA12:EUH12"/>
    <mergeCell ref="EUI12:EUP12"/>
    <mergeCell ref="EUQ12:EUX12"/>
    <mergeCell ref="EUY12:EVF12"/>
    <mergeCell ref="EVG12:EVN12"/>
    <mergeCell ref="ERO12:ERV12"/>
    <mergeCell ref="ERW12:ESD12"/>
    <mergeCell ref="ESE12:ESL12"/>
    <mergeCell ref="ESM12:EST12"/>
    <mergeCell ref="ESU12:ETB12"/>
    <mergeCell ref="ETC12:ETJ12"/>
    <mergeCell ref="ETK12:ETR12"/>
    <mergeCell ref="FKQ12:FKX12"/>
    <mergeCell ref="FKY12:FLF12"/>
    <mergeCell ref="FLG12:FLN12"/>
    <mergeCell ref="FLO12:FLV12"/>
    <mergeCell ref="FLW12:FMD12"/>
    <mergeCell ref="FME12:FML12"/>
    <mergeCell ref="FIM12:FIT12"/>
    <mergeCell ref="FIU12:FJB12"/>
    <mergeCell ref="FJC12:FJJ12"/>
    <mergeCell ref="FJK12:FJR12"/>
    <mergeCell ref="FJS12:FJZ12"/>
    <mergeCell ref="FKA12:FKH12"/>
    <mergeCell ref="FKI12:FKP12"/>
    <mergeCell ref="FGI12:FGP12"/>
    <mergeCell ref="FGQ12:FGX12"/>
    <mergeCell ref="FGY12:FHF12"/>
    <mergeCell ref="FHG12:FHN12"/>
    <mergeCell ref="FHO12:FHV12"/>
    <mergeCell ref="FHW12:FID12"/>
    <mergeCell ref="FIE12:FIL12"/>
    <mergeCell ref="FEE12:FEL12"/>
    <mergeCell ref="FEM12:FET12"/>
    <mergeCell ref="FEU12:FFB12"/>
    <mergeCell ref="FFC12:FFJ12"/>
    <mergeCell ref="FFK12:FFR12"/>
    <mergeCell ref="FFS12:FFZ12"/>
    <mergeCell ref="FGA12:FGH12"/>
    <mergeCell ref="FCA12:FCH12"/>
    <mergeCell ref="FCI12:FCP12"/>
    <mergeCell ref="FCQ12:FCX12"/>
    <mergeCell ref="FCY12:FDF12"/>
    <mergeCell ref="FDG12:FDN12"/>
    <mergeCell ref="FDO12:FDV12"/>
    <mergeCell ref="FDW12:FED12"/>
    <mergeCell ref="FVC12:FVJ12"/>
    <mergeCell ref="FVK12:FVR12"/>
    <mergeCell ref="FVS12:FVZ12"/>
    <mergeCell ref="FWA12:FWH12"/>
    <mergeCell ref="FWI12:FWP12"/>
    <mergeCell ref="FWQ12:FWX12"/>
    <mergeCell ref="FWY12:FXF12"/>
    <mergeCell ref="FSY12:FTF12"/>
    <mergeCell ref="FTG12:FTN12"/>
    <mergeCell ref="FTO12:FTV12"/>
    <mergeCell ref="FTW12:FUD12"/>
    <mergeCell ref="FUE12:FUL12"/>
    <mergeCell ref="FUM12:FUT12"/>
    <mergeCell ref="FUU12:FVB12"/>
    <mergeCell ref="FQU12:FRB12"/>
    <mergeCell ref="FRC12:FRJ12"/>
    <mergeCell ref="FRK12:FRR12"/>
    <mergeCell ref="FRS12:FRZ12"/>
    <mergeCell ref="FSA12:FSH12"/>
    <mergeCell ref="FSI12:FSP12"/>
    <mergeCell ref="FSQ12:FSX12"/>
    <mergeCell ref="FOQ12:FOX12"/>
    <mergeCell ref="FOY12:FPF12"/>
    <mergeCell ref="FPG12:FPN12"/>
    <mergeCell ref="FPO12:FPV12"/>
    <mergeCell ref="FPW12:FQD12"/>
    <mergeCell ref="FQE12:FQL12"/>
    <mergeCell ref="FQM12:FQT12"/>
    <mergeCell ref="FMM12:FMT12"/>
    <mergeCell ref="FMU12:FNB12"/>
    <mergeCell ref="FNC12:FNJ12"/>
    <mergeCell ref="FNK12:FNR12"/>
    <mergeCell ref="FNS12:FNZ12"/>
    <mergeCell ref="FOA12:FOH12"/>
    <mergeCell ref="FOI12:FOP12"/>
    <mergeCell ref="GFO12:GFV12"/>
    <mergeCell ref="GFW12:GGD12"/>
    <mergeCell ref="GGE12:GGL12"/>
    <mergeCell ref="GGM12:GGT12"/>
    <mergeCell ref="GGU12:GHB12"/>
    <mergeCell ref="GHC12:GHJ12"/>
    <mergeCell ref="GHK12:GHR12"/>
    <mergeCell ref="GDK12:GDR12"/>
    <mergeCell ref="GDS12:GDZ12"/>
    <mergeCell ref="GEA12:GEH12"/>
    <mergeCell ref="GEI12:GEP12"/>
    <mergeCell ref="GEQ12:GEX12"/>
    <mergeCell ref="GEY12:GFF12"/>
    <mergeCell ref="GFG12:GFN12"/>
    <mergeCell ref="GBO12:GBV12"/>
    <mergeCell ref="GBW12:GCD12"/>
    <mergeCell ref="GCE12:GCL12"/>
    <mergeCell ref="GCM12:GCT12"/>
    <mergeCell ref="GCU12:GDB12"/>
    <mergeCell ref="GDC12:GDJ12"/>
    <mergeCell ref="FZK12:FZR12"/>
    <mergeCell ref="FZS12:FZZ12"/>
    <mergeCell ref="GAA12:GAH12"/>
    <mergeCell ref="GAI12:GAP12"/>
    <mergeCell ref="GAQ12:GAX12"/>
    <mergeCell ref="GAY12:GBF12"/>
    <mergeCell ref="GBG12:GBN12"/>
    <mergeCell ref="FXG12:FXN12"/>
    <mergeCell ref="FXO12:FXV12"/>
    <mergeCell ref="FXW12:FYD12"/>
    <mergeCell ref="FYE12:FYL12"/>
    <mergeCell ref="FYM12:FYT12"/>
    <mergeCell ref="FYU12:FZB12"/>
    <mergeCell ref="FZC12:FZJ12"/>
    <mergeCell ref="GQI12:GQP12"/>
    <mergeCell ref="GQQ12:GQX12"/>
    <mergeCell ref="GQY12:GRF12"/>
    <mergeCell ref="GRG12:GRN12"/>
    <mergeCell ref="GRO12:GRV12"/>
    <mergeCell ref="GRW12:GSD12"/>
    <mergeCell ref="GSE12:GSL12"/>
    <mergeCell ref="GOE12:GOL12"/>
    <mergeCell ref="GOM12:GOT12"/>
    <mergeCell ref="GOU12:GPB12"/>
    <mergeCell ref="GPC12:GPJ12"/>
    <mergeCell ref="GPK12:GPR12"/>
    <mergeCell ref="GPS12:GPZ12"/>
    <mergeCell ref="GQA12:GQH12"/>
    <mergeCell ref="GMA12:GMH12"/>
    <mergeCell ref="GMI12:GMP12"/>
    <mergeCell ref="GMQ12:GMX12"/>
    <mergeCell ref="GMY12:GNF12"/>
    <mergeCell ref="GNG12:GNN12"/>
    <mergeCell ref="GNO12:GNV12"/>
    <mergeCell ref="GNW12:GOD12"/>
    <mergeCell ref="GJW12:GKD12"/>
    <mergeCell ref="GKE12:GKL12"/>
    <mergeCell ref="GKM12:GKT12"/>
    <mergeCell ref="GKU12:GLB12"/>
    <mergeCell ref="GLC12:GLJ12"/>
    <mergeCell ref="GLK12:GLR12"/>
    <mergeCell ref="GLS12:GLZ12"/>
    <mergeCell ref="GHS12:GHZ12"/>
    <mergeCell ref="GIA12:GIH12"/>
    <mergeCell ref="GII12:GIP12"/>
    <mergeCell ref="GIQ12:GIX12"/>
    <mergeCell ref="GIY12:GJF12"/>
    <mergeCell ref="GJG12:GJN12"/>
    <mergeCell ref="GJO12:GJV12"/>
    <mergeCell ref="HAU12:HBB12"/>
    <mergeCell ref="HBC12:HBJ12"/>
    <mergeCell ref="HBK12:HBR12"/>
    <mergeCell ref="HBS12:HBZ12"/>
    <mergeCell ref="HCA12:HCH12"/>
    <mergeCell ref="HCI12:HCP12"/>
    <mergeCell ref="HCQ12:HCX12"/>
    <mergeCell ref="GYQ12:GYX12"/>
    <mergeCell ref="GYY12:GZF12"/>
    <mergeCell ref="GZG12:GZN12"/>
    <mergeCell ref="GZO12:GZV12"/>
    <mergeCell ref="GZW12:HAD12"/>
    <mergeCell ref="HAE12:HAL12"/>
    <mergeCell ref="HAM12:HAT12"/>
    <mergeCell ref="GWM12:GWT12"/>
    <mergeCell ref="GWU12:GXB12"/>
    <mergeCell ref="GXC12:GXJ12"/>
    <mergeCell ref="GXK12:GXR12"/>
    <mergeCell ref="GXS12:GXZ12"/>
    <mergeCell ref="GYA12:GYH12"/>
    <mergeCell ref="GYI12:GYP12"/>
    <mergeCell ref="GUI12:GUP12"/>
    <mergeCell ref="GUQ12:GUX12"/>
    <mergeCell ref="GUY12:GVF12"/>
    <mergeCell ref="GVG12:GVN12"/>
    <mergeCell ref="GVO12:GVV12"/>
    <mergeCell ref="GVW12:GWD12"/>
    <mergeCell ref="GWE12:GWL12"/>
    <mergeCell ref="GSM12:GST12"/>
    <mergeCell ref="GSU12:GTB12"/>
    <mergeCell ref="GTC12:GTJ12"/>
    <mergeCell ref="GTK12:GTR12"/>
    <mergeCell ref="GTS12:GTZ12"/>
    <mergeCell ref="GUA12:GUH12"/>
    <mergeCell ref="HLG12:HLN12"/>
    <mergeCell ref="HLO12:HLV12"/>
    <mergeCell ref="HLW12:HMD12"/>
    <mergeCell ref="HME12:HML12"/>
    <mergeCell ref="HMM12:HMT12"/>
    <mergeCell ref="HMU12:HNB12"/>
    <mergeCell ref="HNC12:HNJ12"/>
    <mergeCell ref="HJK12:HJR12"/>
    <mergeCell ref="HJS12:HJZ12"/>
    <mergeCell ref="HKA12:HKH12"/>
    <mergeCell ref="HKI12:HKP12"/>
    <mergeCell ref="HKQ12:HKX12"/>
    <mergeCell ref="HKY12:HLF12"/>
    <mergeCell ref="HHG12:HHN12"/>
    <mergeCell ref="HHO12:HHV12"/>
    <mergeCell ref="HHW12:HID12"/>
    <mergeCell ref="HIE12:HIL12"/>
    <mergeCell ref="HIM12:HIT12"/>
    <mergeCell ref="HIU12:HJB12"/>
    <mergeCell ref="HJC12:HJJ12"/>
    <mergeCell ref="HFC12:HFJ12"/>
    <mergeCell ref="HFK12:HFR12"/>
    <mergeCell ref="HFS12:HFZ12"/>
    <mergeCell ref="HGA12:HGH12"/>
    <mergeCell ref="HGI12:HGP12"/>
    <mergeCell ref="HGQ12:HGX12"/>
    <mergeCell ref="HGY12:HHF12"/>
    <mergeCell ref="HCY12:HDF12"/>
    <mergeCell ref="HDG12:HDN12"/>
    <mergeCell ref="HDO12:HDV12"/>
    <mergeCell ref="HDW12:HED12"/>
    <mergeCell ref="HEE12:HEL12"/>
    <mergeCell ref="HEM12:HET12"/>
    <mergeCell ref="HEU12:HFB12"/>
    <mergeCell ref="HWA12:HWH12"/>
    <mergeCell ref="HWI12:HWP12"/>
    <mergeCell ref="HWQ12:HWX12"/>
    <mergeCell ref="HWY12:HXF12"/>
    <mergeCell ref="HXG12:HXN12"/>
    <mergeCell ref="HXO12:HXV12"/>
    <mergeCell ref="HXW12:HYD12"/>
    <mergeCell ref="HTW12:HUD12"/>
    <mergeCell ref="HUE12:HUL12"/>
    <mergeCell ref="HUM12:HUT12"/>
    <mergeCell ref="HUU12:HVB12"/>
    <mergeCell ref="HVC12:HVJ12"/>
    <mergeCell ref="HVK12:HVR12"/>
    <mergeCell ref="HVS12:HVZ12"/>
    <mergeCell ref="HRS12:HRZ12"/>
    <mergeCell ref="HSA12:HSH12"/>
    <mergeCell ref="HSI12:HSP12"/>
    <mergeCell ref="HSQ12:HSX12"/>
    <mergeCell ref="HSY12:HTF12"/>
    <mergeCell ref="HTG12:HTN12"/>
    <mergeCell ref="HTO12:HTV12"/>
    <mergeCell ref="HPO12:HPV12"/>
    <mergeCell ref="HPW12:HQD12"/>
    <mergeCell ref="HQE12:HQL12"/>
    <mergeCell ref="HQM12:HQT12"/>
    <mergeCell ref="HQU12:HRB12"/>
    <mergeCell ref="HRC12:HRJ12"/>
    <mergeCell ref="HRK12:HRR12"/>
    <mergeCell ref="HNK12:HNR12"/>
    <mergeCell ref="HNS12:HNZ12"/>
    <mergeCell ref="HOA12:HOH12"/>
    <mergeCell ref="HOI12:HOP12"/>
    <mergeCell ref="HOQ12:HOX12"/>
    <mergeCell ref="HOY12:HPF12"/>
    <mergeCell ref="HPG12:HPN12"/>
    <mergeCell ref="IGM12:IGT12"/>
    <mergeCell ref="IGU12:IHB12"/>
    <mergeCell ref="IHC12:IHJ12"/>
    <mergeCell ref="IHK12:IHR12"/>
    <mergeCell ref="IHS12:IHZ12"/>
    <mergeCell ref="IIA12:IIH12"/>
    <mergeCell ref="III12:IIP12"/>
    <mergeCell ref="IEI12:IEP12"/>
    <mergeCell ref="IEQ12:IEX12"/>
    <mergeCell ref="IEY12:IFF12"/>
    <mergeCell ref="IFG12:IFN12"/>
    <mergeCell ref="IFO12:IFV12"/>
    <mergeCell ref="IFW12:IGD12"/>
    <mergeCell ref="IGE12:IGL12"/>
    <mergeCell ref="ICE12:ICL12"/>
    <mergeCell ref="ICM12:ICT12"/>
    <mergeCell ref="ICU12:IDB12"/>
    <mergeCell ref="IDC12:IDJ12"/>
    <mergeCell ref="IDK12:IDR12"/>
    <mergeCell ref="IDS12:IDZ12"/>
    <mergeCell ref="IEA12:IEH12"/>
    <mergeCell ref="IAI12:IAP12"/>
    <mergeCell ref="IAQ12:IAX12"/>
    <mergeCell ref="IAY12:IBF12"/>
    <mergeCell ref="IBG12:IBN12"/>
    <mergeCell ref="IBO12:IBV12"/>
    <mergeCell ref="IBW12:ICD12"/>
    <mergeCell ref="HYE12:HYL12"/>
    <mergeCell ref="HYM12:HYT12"/>
    <mergeCell ref="HYU12:HZB12"/>
    <mergeCell ref="HZC12:HZJ12"/>
    <mergeCell ref="HZK12:HZR12"/>
    <mergeCell ref="HZS12:HZZ12"/>
    <mergeCell ref="IAA12:IAH12"/>
    <mergeCell ref="IRG12:IRN12"/>
    <mergeCell ref="IRO12:IRV12"/>
    <mergeCell ref="IRW12:ISD12"/>
    <mergeCell ref="ISE12:ISL12"/>
    <mergeCell ref="ISM12:IST12"/>
    <mergeCell ref="ISU12:ITB12"/>
    <mergeCell ref="IPC12:IPJ12"/>
    <mergeCell ref="IPK12:IPR12"/>
    <mergeCell ref="IPS12:IPZ12"/>
    <mergeCell ref="IQA12:IQH12"/>
    <mergeCell ref="IQI12:IQP12"/>
    <mergeCell ref="IQQ12:IQX12"/>
    <mergeCell ref="IQY12:IRF12"/>
    <mergeCell ref="IMY12:INF12"/>
    <mergeCell ref="ING12:INN12"/>
    <mergeCell ref="INO12:INV12"/>
    <mergeCell ref="INW12:IOD12"/>
    <mergeCell ref="IOE12:IOL12"/>
    <mergeCell ref="IOM12:IOT12"/>
    <mergeCell ref="IOU12:IPB12"/>
    <mergeCell ref="IKU12:ILB12"/>
    <mergeCell ref="ILC12:ILJ12"/>
    <mergeCell ref="ILK12:ILR12"/>
    <mergeCell ref="ILS12:ILZ12"/>
    <mergeCell ref="IMA12:IMH12"/>
    <mergeCell ref="IMI12:IMP12"/>
    <mergeCell ref="IMQ12:IMX12"/>
    <mergeCell ref="IIQ12:IIX12"/>
    <mergeCell ref="IIY12:IJF12"/>
    <mergeCell ref="IJG12:IJN12"/>
    <mergeCell ref="IJO12:IJV12"/>
    <mergeCell ref="IJW12:IKD12"/>
    <mergeCell ref="IKE12:IKL12"/>
    <mergeCell ref="IKM12:IKT12"/>
    <mergeCell ref="JBS12:JBZ12"/>
    <mergeCell ref="JCA12:JCH12"/>
    <mergeCell ref="JCI12:JCP12"/>
    <mergeCell ref="JCQ12:JCX12"/>
    <mergeCell ref="JCY12:JDF12"/>
    <mergeCell ref="JDG12:JDN12"/>
    <mergeCell ref="JDO12:JDV12"/>
    <mergeCell ref="IZO12:IZV12"/>
    <mergeCell ref="IZW12:JAD12"/>
    <mergeCell ref="JAE12:JAL12"/>
    <mergeCell ref="JAM12:JAT12"/>
    <mergeCell ref="JAU12:JBB12"/>
    <mergeCell ref="JBC12:JBJ12"/>
    <mergeCell ref="JBK12:JBR12"/>
    <mergeCell ref="IXK12:IXR12"/>
    <mergeCell ref="IXS12:IXZ12"/>
    <mergeCell ref="IYA12:IYH12"/>
    <mergeCell ref="IYI12:IYP12"/>
    <mergeCell ref="IYQ12:IYX12"/>
    <mergeCell ref="IYY12:IZF12"/>
    <mergeCell ref="IZG12:IZN12"/>
    <mergeCell ref="IVG12:IVN12"/>
    <mergeCell ref="IVO12:IVV12"/>
    <mergeCell ref="IVW12:IWD12"/>
    <mergeCell ref="IWE12:IWL12"/>
    <mergeCell ref="IWM12:IWT12"/>
    <mergeCell ref="IWU12:IXB12"/>
    <mergeCell ref="IXC12:IXJ12"/>
    <mergeCell ref="ITC12:ITJ12"/>
    <mergeCell ref="ITK12:ITR12"/>
    <mergeCell ref="ITS12:ITZ12"/>
    <mergeCell ref="IUA12:IUH12"/>
    <mergeCell ref="IUI12:IUP12"/>
    <mergeCell ref="IUQ12:IUX12"/>
    <mergeCell ref="IUY12:IVF12"/>
    <mergeCell ref="JME12:JML12"/>
    <mergeCell ref="JMM12:JMT12"/>
    <mergeCell ref="JMU12:JNB12"/>
    <mergeCell ref="JNC12:JNJ12"/>
    <mergeCell ref="JNK12:JNR12"/>
    <mergeCell ref="JNS12:JNZ12"/>
    <mergeCell ref="JOA12:JOH12"/>
    <mergeCell ref="JKA12:JKH12"/>
    <mergeCell ref="JKI12:JKP12"/>
    <mergeCell ref="JKQ12:JKX12"/>
    <mergeCell ref="JKY12:JLF12"/>
    <mergeCell ref="JLG12:JLN12"/>
    <mergeCell ref="JLO12:JLV12"/>
    <mergeCell ref="JLW12:JMD12"/>
    <mergeCell ref="JIE12:JIL12"/>
    <mergeCell ref="JIM12:JIT12"/>
    <mergeCell ref="JIU12:JJB12"/>
    <mergeCell ref="JJC12:JJJ12"/>
    <mergeCell ref="JJK12:JJR12"/>
    <mergeCell ref="JJS12:JJZ12"/>
    <mergeCell ref="JGA12:JGH12"/>
    <mergeCell ref="JGI12:JGP12"/>
    <mergeCell ref="JGQ12:JGX12"/>
    <mergeCell ref="JGY12:JHF12"/>
    <mergeCell ref="JHG12:JHN12"/>
    <mergeCell ref="JHO12:JHV12"/>
    <mergeCell ref="JHW12:JID12"/>
    <mergeCell ref="JDW12:JED12"/>
    <mergeCell ref="JEE12:JEL12"/>
    <mergeCell ref="JEM12:JET12"/>
    <mergeCell ref="JEU12:JFB12"/>
    <mergeCell ref="JFC12:JFJ12"/>
    <mergeCell ref="JFK12:JFR12"/>
    <mergeCell ref="JFS12:JFZ12"/>
    <mergeCell ref="JWY12:JXF12"/>
    <mergeCell ref="JXG12:JXN12"/>
    <mergeCell ref="JXO12:JXV12"/>
    <mergeCell ref="JXW12:JYD12"/>
    <mergeCell ref="JYE12:JYL12"/>
    <mergeCell ref="JYM12:JYT12"/>
    <mergeCell ref="JYU12:JZB12"/>
    <mergeCell ref="JUU12:JVB12"/>
    <mergeCell ref="JVC12:JVJ12"/>
    <mergeCell ref="JVK12:JVR12"/>
    <mergeCell ref="JVS12:JVZ12"/>
    <mergeCell ref="JWA12:JWH12"/>
    <mergeCell ref="JWI12:JWP12"/>
    <mergeCell ref="JWQ12:JWX12"/>
    <mergeCell ref="JSQ12:JSX12"/>
    <mergeCell ref="JSY12:JTF12"/>
    <mergeCell ref="JTG12:JTN12"/>
    <mergeCell ref="JTO12:JTV12"/>
    <mergeCell ref="JTW12:JUD12"/>
    <mergeCell ref="JUE12:JUL12"/>
    <mergeCell ref="JUM12:JUT12"/>
    <mergeCell ref="JQM12:JQT12"/>
    <mergeCell ref="JQU12:JRB12"/>
    <mergeCell ref="JRC12:JRJ12"/>
    <mergeCell ref="JRK12:JRR12"/>
    <mergeCell ref="JRS12:JRZ12"/>
    <mergeCell ref="JSA12:JSH12"/>
    <mergeCell ref="JSI12:JSP12"/>
    <mergeCell ref="JOI12:JOP12"/>
    <mergeCell ref="JOQ12:JOX12"/>
    <mergeCell ref="JOY12:JPF12"/>
    <mergeCell ref="JPG12:JPN12"/>
    <mergeCell ref="JPO12:JPV12"/>
    <mergeCell ref="JPW12:JQD12"/>
    <mergeCell ref="JQE12:JQL12"/>
    <mergeCell ref="KHK12:KHR12"/>
    <mergeCell ref="KHS12:KHZ12"/>
    <mergeCell ref="KIA12:KIH12"/>
    <mergeCell ref="KII12:KIP12"/>
    <mergeCell ref="KIQ12:KIX12"/>
    <mergeCell ref="KIY12:KJF12"/>
    <mergeCell ref="KJG12:KJN12"/>
    <mergeCell ref="KFG12:KFN12"/>
    <mergeCell ref="KFO12:KFV12"/>
    <mergeCell ref="KFW12:KGD12"/>
    <mergeCell ref="KGE12:KGL12"/>
    <mergeCell ref="KGM12:KGT12"/>
    <mergeCell ref="KGU12:KHB12"/>
    <mergeCell ref="KHC12:KHJ12"/>
    <mergeCell ref="KDC12:KDJ12"/>
    <mergeCell ref="KDK12:KDR12"/>
    <mergeCell ref="KDS12:KDZ12"/>
    <mergeCell ref="KEA12:KEH12"/>
    <mergeCell ref="KEI12:KEP12"/>
    <mergeCell ref="KEQ12:KEX12"/>
    <mergeCell ref="KEY12:KFF12"/>
    <mergeCell ref="KAY12:KBF12"/>
    <mergeCell ref="KBG12:KBN12"/>
    <mergeCell ref="KBO12:KBV12"/>
    <mergeCell ref="KBW12:KCD12"/>
    <mergeCell ref="KCE12:KCL12"/>
    <mergeCell ref="KCM12:KCT12"/>
    <mergeCell ref="KCU12:KDB12"/>
    <mergeCell ref="JZC12:JZJ12"/>
    <mergeCell ref="JZK12:JZR12"/>
    <mergeCell ref="JZS12:JZZ12"/>
    <mergeCell ref="KAA12:KAH12"/>
    <mergeCell ref="KAI12:KAP12"/>
    <mergeCell ref="KAQ12:KAX12"/>
    <mergeCell ref="KRW12:KSD12"/>
    <mergeCell ref="KSE12:KSL12"/>
    <mergeCell ref="KSM12:KST12"/>
    <mergeCell ref="KSU12:KTB12"/>
    <mergeCell ref="KTC12:KTJ12"/>
    <mergeCell ref="KTK12:KTR12"/>
    <mergeCell ref="KTS12:KTZ12"/>
    <mergeCell ref="KQA12:KQH12"/>
    <mergeCell ref="KQI12:KQP12"/>
    <mergeCell ref="KQQ12:KQX12"/>
    <mergeCell ref="KQY12:KRF12"/>
    <mergeCell ref="KRG12:KRN12"/>
    <mergeCell ref="KRO12:KRV12"/>
    <mergeCell ref="KNW12:KOD12"/>
    <mergeCell ref="KOE12:KOL12"/>
    <mergeCell ref="KOM12:KOT12"/>
    <mergeCell ref="KOU12:KPB12"/>
    <mergeCell ref="KPC12:KPJ12"/>
    <mergeCell ref="KPK12:KPR12"/>
    <mergeCell ref="KPS12:KPZ12"/>
    <mergeCell ref="KLS12:KLZ12"/>
    <mergeCell ref="KMA12:KMH12"/>
    <mergeCell ref="KMI12:KMP12"/>
    <mergeCell ref="KMQ12:KMX12"/>
    <mergeCell ref="KMY12:KNF12"/>
    <mergeCell ref="KNG12:KNN12"/>
    <mergeCell ref="KNO12:KNV12"/>
    <mergeCell ref="KJO12:KJV12"/>
    <mergeCell ref="KJW12:KKD12"/>
    <mergeCell ref="KKE12:KKL12"/>
    <mergeCell ref="KKM12:KKT12"/>
    <mergeCell ref="KKU12:KLB12"/>
    <mergeCell ref="KLC12:KLJ12"/>
    <mergeCell ref="KLK12:KLR12"/>
    <mergeCell ref="LCQ12:LCX12"/>
    <mergeCell ref="LCY12:LDF12"/>
    <mergeCell ref="LDG12:LDN12"/>
    <mergeCell ref="LDO12:LDV12"/>
    <mergeCell ref="LDW12:LED12"/>
    <mergeCell ref="LEE12:LEL12"/>
    <mergeCell ref="LEM12:LET12"/>
    <mergeCell ref="LAM12:LAT12"/>
    <mergeCell ref="LAU12:LBB12"/>
    <mergeCell ref="LBC12:LBJ12"/>
    <mergeCell ref="LBK12:LBR12"/>
    <mergeCell ref="LBS12:LBZ12"/>
    <mergeCell ref="LCA12:LCH12"/>
    <mergeCell ref="LCI12:LCP12"/>
    <mergeCell ref="KYI12:KYP12"/>
    <mergeCell ref="KYQ12:KYX12"/>
    <mergeCell ref="KYY12:KZF12"/>
    <mergeCell ref="KZG12:KZN12"/>
    <mergeCell ref="KZO12:KZV12"/>
    <mergeCell ref="KZW12:LAD12"/>
    <mergeCell ref="LAE12:LAL12"/>
    <mergeCell ref="KWE12:KWL12"/>
    <mergeCell ref="KWM12:KWT12"/>
    <mergeCell ref="KWU12:KXB12"/>
    <mergeCell ref="KXC12:KXJ12"/>
    <mergeCell ref="KXK12:KXR12"/>
    <mergeCell ref="KXS12:KXZ12"/>
    <mergeCell ref="KYA12:KYH12"/>
    <mergeCell ref="KUA12:KUH12"/>
    <mergeCell ref="KUI12:KUP12"/>
    <mergeCell ref="KUQ12:KUX12"/>
    <mergeCell ref="KUY12:KVF12"/>
    <mergeCell ref="KVG12:KVN12"/>
    <mergeCell ref="KVO12:KVV12"/>
    <mergeCell ref="KVW12:KWD12"/>
    <mergeCell ref="LNC12:LNJ12"/>
    <mergeCell ref="LNK12:LNR12"/>
    <mergeCell ref="LNS12:LNZ12"/>
    <mergeCell ref="LOA12:LOH12"/>
    <mergeCell ref="LOI12:LOP12"/>
    <mergeCell ref="LOQ12:LOX12"/>
    <mergeCell ref="LOY12:LPF12"/>
    <mergeCell ref="LKY12:LLF12"/>
    <mergeCell ref="LLG12:LLN12"/>
    <mergeCell ref="LLO12:LLV12"/>
    <mergeCell ref="LLW12:LMD12"/>
    <mergeCell ref="LME12:LML12"/>
    <mergeCell ref="LMM12:LMT12"/>
    <mergeCell ref="LMU12:LNB12"/>
    <mergeCell ref="LIU12:LJB12"/>
    <mergeCell ref="LJC12:LJJ12"/>
    <mergeCell ref="LJK12:LJR12"/>
    <mergeCell ref="LJS12:LJZ12"/>
    <mergeCell ref="LKA12:LKH12"/>
    <mergeCell ref="LKI12:LKP12"/>
    <mergeCell ref="LKQ12:LKX12"/>
    <mergeCell ref="LGY12:LHF12"/>
    <mergeCell ref="LHG12:LHN12"/>
    <mergeCell ref="LHO12:LHV12"/>
    <mergeCell ref="LHW12:LID12"/>
    <mergeCell ref="LIE12:LIL12"/>
    <mergeCell ref="LIM12:LIT12"/>
    <mergeCell ref="LEU12:LFB12"/>
    <mergeCell ref="LFC12:LFJ12"/>
    <mergeCell ref="LFK12:LFR12"/>
    <mergeCell ref="LFS12:LFZ12"/>
    <mergeCell ref="LGA12:LGH12"/>
    <mergeCell ref="LGI12:LGP12"/>
    <mergeCell ref="LGQ12:LGX12"/>
    <mergeCell ref="LXW12:LYD12"/>
    <mergeCell ref="LYE12:LYL12"/>
    <mergeCell ref="LYM12:LYT12"/>
    <mergeCell ref="LYU12:LZB12"/>
    <mergeCell ref="LZC12:LZJ12"/>
    <mergeCell ref="LZK12:LZR12"/>
    <mergeCell ref="LVS12:LVZ12"/>
    <mergeCell ref="LWA12:LWH12"/>
    <mergeCell ref="LWI12:LWP12"/>
    <mergeCell ref="LWQ12:LWX12"/>
    <mergeCell ref="LWY12:LXF12"/>
    <mergeCell ref="LXG12:LXN12"/>
    <mergeCell ref="LXO12:LXV12"/>
    <mergeCell ref="LTO12:LTV12"/>
    <mergeCell ref="LTW12:LUD12"/>
    <mergeCell ref="LUE12:LUL12"/>
    <mergeCell ref="LUM12:LUT12"/>
    <mergeCell ref="LUU12:LVB12"/>
    <mergeCell ref="LVC12:LVJ12"/>
    <mergeCell ref="LVK12:LVR12"/>
    <mergeCell ref="LRK12:LRR12"/>
    <mergeCell ref="LRS12:LRZ12"/>
    <mergeCell ref="LSA12:LSH12"/>
    <mergeCell ref="LSI12:LSP12"/>
    <mergeCell ref="LSQ12:LSX12"/>
    <mergeCell ref="LSY12:LTF12"/>
    <mergeCell ref="LTG12:LTN12"/>
    <mergeCell ref="LPG12:LPN12"/>
    <mergeCell ref="LPO12:LPV12"/>
    <mergeCell ref="LPW12:LQD12"/>
    <mergeCell ref="LQE12:LQL12"/>
    <mergeCell ref="LQM12:LQT12"/>
    <mergeCell ref="LQU12:LRB12"/>
    <mergeCell ref="LRC12:LRJ12"/>
    <mergeCell ref="MII12:MIP12"/>
    <mergeCell ref="MIQ12:MIX12"/>
    <mergeCell ref="MIY12:MJF12"/>
    <mergeCell ref="MJG12:MJN12"/>
    <mergeCell ref="MJO12:MJV12"/>
    <mergeCell ref="MJW12:MKD12"/>
    <mergeCell ref="MKE12:MKL12"/>
    <mergeCell ref="MGE12:MGL12"/>
    <mergeCell ref="MGM12:MGT12"/>
    <mergeCell ref="MGU12:MHB12"/>
    <mergeCell ref="MHC12:MHJ12"/>
    <mergeCell ref="MHK12:MHR12"/>
    <mergeCell ref="MHS12:MHZ12"/>
    <mergeCell ref="MIA12:MIH12"/>
    <mergeCell ref="MEA12:MEH12"/>
    <mergeCell ref="MEI12:MEP12"/>
    <mergeCell ref="MEQ12:MEX12"/>
    <mergeCell ref="MEY12:MFF12"/>
    <mergeCell ref="MFG12:MFN12"/>
    <mergeCell ref="MFO12:MFV12"/>
    <mergeCell ref="MFW12:MGD12"/>
    <mergeCell ref="MBW12:MCD12"/>
    <mergeCell ref="MCE12:MCL12"/>
    <mergeCell ref="MCM12:MCT12"/>
    <mergeCell ref="MCU12:MDB12"/>
    <mergeCell ref="MDC12:MDJ12"/>
    <mergeCell ref="MDK12:MDR12"/>
    <mergeCell ref="MDS12:MDZ12"/>
    <mergeCell ref="LZS12:LZZ12"/>
    <mergeCell ref="MAA12:MAH12"/>
    <mergeCell ref="MAI12:MAP12"/>
    <mergeCell ref="MAQ12:MAX12"/>
    <mergeCell ref="MAY12:MBF12"/>
    <mergeCell ref="MBG12:MBN12"/>
    <mergeCell ref="MBO12:MBV12"/>
    <mergeCell ref="MSU12:MTB12"/>
    <mergeCell ref="MTC12:MTJ12"/>
    <mergeCell ref="MTK12:MTR12"/>
    <mergeCell ref="MTS12:MTZ12"/>
    <mergeCell ref="MUA12:MUH12"/>
    <mergeCell ref="MUI12:MUP12"/>
    <mergeCell ref="MUQ12:MUX12"/>
    <mergeCell ref="MQQ12:MQX12"/>
    <mergeCell ref="MQY12:MRF12"/>
    <mergeCell ref="MRG12:MRN12"/>
    <mergeCell ref="MRO12:MRV12"/>
    <mergeCell ref="MRW12:MSD12"/>
    <mergeCell ref="MSE12:MSL12"/>
    <mergeCell ref="MSM12:MST12"/>
    <mergeCell ref="MOU12:MPB12"/>
    <mergeCell ref="MPC12:MPJ12"/>
    <mergeCell ref="MPK12:MPR12"/>
    <mergeCell ref="MPS12:MPZ12"/>
    <mergeCell ref="MQA12:MQH12"/>
    <mergeCell ref="MQI12:MQP12"/>
    <mergeCell ref="MMQ12:MMX12"/>
    <mergeCell ref="MMY12:MNF12"/>
    <mergeCell ref="MNG12:MNN12"/>
    <mergeCell ref="MNO12:MNV12"/>
    <mergeCell ref="MNW12:MOD12"/>
    <mergeCell ref="MOE12:MOL12"/>
    <mergeCell ref="MOM12:MOT12"/>
    <mergeCell ref="MKM12:MKT12"/>
    <mergeCell ref="MKU12:MLB12"/>
    <mergeCell ref="MLC12:MLJ12"/>
    <mergeCell ref="MLK12:MLR12"/>
    <mergeCell ref="MLS12:MLZ12"/>
    <mergeCell ref="MMA12:MMH12"/>
    <mergeCell ref="MMI12:MMP12"/>
    <mergeCell ref="NDO12:NDV12"/>
    <mergeCell ref="NDW12:NED12"/>
    <mergeCell ref="NEE12:NEL12"/>
    <mergeCell ref="NEM12:NET12"/>
    <mergeCell ref="NEU12:NFB12"/>
    <mergeCell ref="NFC12:NFJ12"/>
    <mergeCell ref="NFK12:NFR12"/>
    <mergeCell ref="NBK12:NBR12"/>
    <mergeCell ref="NBS12:NBZ12"/>
    <mergeCell ref="NCA12:NCH12"/>
    <mergeCell ref="NCI12:NCP12"/>
    <mergeCell ref="NCQ12:NCX12"/>
    <mergeCell ref="NCY12:NDF12"/>
    <mergeCell ref="NDG12:NDN12"/>
    <mergeCell ref="MZG12:MZN12"/>
    <mergeCell ref="MZO12:MZV12"/>
    <mergeCell ref="MZW12:NAD12"/>
    <mergeCell ref="NAE12:NAL12"/>
    <mergeCell ref="NAM12:NAT12"/>
    <mergeCell ref="NAU12:NBB12"/>
    <mergeCell ref="NBC12:NBJ12"/>
    <mergeCell ref="MXC12:MXJ12"/>
    <mergeCell ref="MXK12:MXR12"/>
    <mergeCell ref="MXS12:MXZ12"/>
    <mergeCell ref="MYA12:MYH12"/>
    <mergeCell ref="MYI12:MYP12"/>
    <mergeCell ref="MYQ12:MYX12"/>
    <mergeCell ref="MYY12:MZF12"/>
    <mergeCell ref="MUY12:MVF12"/>
    <mergeCell ref="MVG12:MVN12"/>
    <mergeCell ref="MVO12:MVV12"/>
    <mergeCell ref="MVW12:MWD12"/>
    <mergeCell ref="MWE12:MWL12"/>
    <mergeCell ref="MWM12:MWT12"/>
    <mergeCell ref="MWU12:MXB12"/>
    <mergeCell ref="NOA12:NOH12"/>
    <mergeCell ref="NOI12:NOP12"/>
    <mergeCell ref="NOQ12:NOX12"/>
    <mergeCell ref="NOY12:NPF12"/>
    <mergeCell ref="NPG12:NPN12"/>
    <mergeCell ref="NPO12:NPV12"/>
    <mergeCell ref="NPW12:NQD12"/>
    <mergeCell ref="NLW12:NMD12"/>
    <mergeCell ref="NME12:NML12"/>
    <mergeCell ref="NMM12:NMT12"/>
    <mergeCell ref="NMU12:NNB12"/>
    <mergeCell ref="NNC12:NNJ12"/>
    <mergeCell ref="NNK12:NNR12"/>
    <mergeCell ref="NNS12:NNZ12"/>
    <mergeCell ref="NJS12:NJZ12"/>
    <mergeCell ref="NKA12:NKH12"/>
    <mergeCell ref="NKI12:NKP12"/>
    <mergeCell ref="NKQ12:NKX12"/>
    <mergeCell ref="NKY12:NLF12"/>
    <mergeCell ref="NLG12:NLN12"/>
    <mergeCell ref="NLO12:NLV12"/>
    <mergeCell ref="NHO12:NHV12"/>
    <mergeCell ref="NHW12:NID12"/>
    <mergeCell ref="NIE12:NIL12"/>
    <mergeCell ref="NIM12:NIT12"/>
    <mergeCell ref="NIU12:NJB12"/>
    <mergeCell ref="NJC12:NJJ12"/>
    <mergeCell ref="NJK12:NJR12"/>
    <mergeCell ref="NFS12:NFZ12"/>
    <mergeCell ref="NGA12:NGH12"/>
    <mergeCell ref="NGI12:NGP12"/>
    <mergeCell ref="NGQ12:NGX12"/>
    <mergeCell ref="NGY12:NHF12"/>
    <mergeCell ref="NHG12:NHN12"/>
    <mergeCell ref="NYM12:NYT12"/>
    <mergeCell ref="NYU12:NZB12"/>
    <mergeCell ref="NZC12:NZJ12"/>
    <mergeCell ref="NZK12:NZR12"/>
    <mergeCell ref="NZS12:NZZ12"/>
    <mergeCell ref="OAA12:OAH12"/>
    <mergeCell ref="OAI12:OAP12"/>
    <mergeCell ref="NWQ12:NWX12"/>
    <mergeCell ref="NWY12:NXF12"/>
    <mergeCell ref="NXG12:NXN12"/>
    <mergeCell ref="NXO12:NXV12"/>
    <mergeCell ref="NXW12:NYD12"/>
    <mergeCell ref="NYE12:NYL12"/>
    <mergeCell ref="NUM12:NUT12"/>
    <mergeCell ref="NUU12:NVB12"/>
    <mergeCell ref="NVC12:NVJ12"/>
    <mergeCell ref="NVK12:NVR12"/>
    <mergeCell ref="NVS12:NVZ12"/>
    <mergeCell ref="NWA12:NWH12"/>
    <mergeCell ref="NWI12:NWP12"/>
    <mergeCell ref="NSI12:NSP12"/>
    <mergeCell ref="NSQ12:NSX12"/>
    <mergeCell ref="NSY12:NTF12"/>
    <mergeCell ref="NTG12:NTN12"/>
    <mergeCell ref="NTO12:NTV12"/>
    <mergeCell ref="NTW12:NUD12"/>
    <mergeCell ref="NUE12:NUL12"/>
    <mergeCell ref="NQE12:NQL12"/>
    <mergeCell ref="NQM12:NQT12"/>
    <mergeCell ref="NQU12:NRB12"/>
    <mergeCell ref="NRC12:NRJ12"/>
    <mergeCell ref="NRK12:NRR12"/>
    <mergeCell ref="NRS12:NRZ12"/>
    <mergeCell ref="NSA12:NSH12"/>
    <mergeCell ref="OJG12:OJN12"/>
    <mergeCell ref="OJO12:OJV12"/>
    <mergeCell ref="OJW12:OKD12"/>
    <mergeCell ref="OKE12:OKL12"/>
    <mergeCell ref="OKM12:OKT12"/>
    <mergeCell ref="OKU12:OLB12"/>
    <mergeCell ref="OLC12:OLJ12"/>
    <mergeCell ref="OHC12:OHJ12"/>
    <mergeCell ref="OHK12:OHR12"/>
    <mergeCell ref="OHS12:OHZ12"/>
    <mergeCell ref="OIA12:OIH12"/>
    <mergeCell ref="OII12:OIP12"/>
    <mergeCell ref="OIQ12:OIX12"/>
    <mergeCell ref="OIY12:OJF12"/>
    <mergeCell ref="OEY12:OFF12"/>
    <mergeCell ref="OFG12:OFN12"/>
    <mergeCell ref="OFO12:OFV12"/>
    <mergeCell ref="OFW12:OGD12"/>
    <mergeCell ref="OGE12:OGL12"/>
    <mergeCell ref="OGM12:OGT12"/>
    <mergeCell ref="OGU12:OHB12"/>
    <mergeCell ref="OCU12:ODB12"/>
    <mergeCell ref="ODC12:ODJ12"/>
    <mergeCell ref="ODK12:ODR12"/>
    <mergeCell ref="ODS12:ODZ12"/>
    <mergeCell ref="OEA12:OEH12"/>
    <mergeCell ref="OEI12:OEP12"/>
    <mergeCell ref="OEQ12:OEX12"/>
    <mergeCell ref="OAQ12:OAX12"/>
    <mergeCell ref="OAY12:OBF12"/>
    <mergeCell ref="OBG12:OBN12"/>
    <mergeCell ref="OBO12:OBV12"/>
    <mergeCell ref="OBW12:OCD12"/>
    <mergeCell ref="OCE12:OCL12"/>
    <mergeCell ref="OCM12:OCT12"/>
    <mergeCell ref="OTS12:OTZ12"/>
    <mergeCell ref="OUA12:OUH12"/>
    <mergeCell ref="OUI12:OUP12"/>
    <mergeCell ref="OUQ12:OUX12"/>
    <mergeCell ref="OUY12:OVF12"/>
    <mergeCell ref="OVG12:OVN12"/>
    <mergeCell ref="OVO12:OVV12"/>
    <mergeCell ref="ORO12:ORV12"/>
    <mergeCell ref="ORW12:OSD12"/>
    <mergeCell ref="OSE12:OSL12"/>
    <mergeCell ref="OSM12:OST12"/>
    <mergeCell ref="OSU12:OTB12"/>
    <mergeCell ref="OTC12:OTJ12"/>
    <mergeCell ref="OTK12:OTR12"/>
    <mergeCell ref="OPK12:OPR12"/>
    <mergeCell ref="OPS12:OPZ12"/>
    <mergeCell ref="OQA12:OQH12"/>
    <mergeCell ref="OQI12:OQP12"/>
    <mergeCell ref="OQQ12:OQX12"/>
    <mergeCell ref="OQY12:ORF12"/>
    <mergeCell ref="ORG12:ORN12"/>
    <mergeCell ref="ONO12:ONV12"/>
    <mergeCell ref="ONW12:OOD12"/>
    <mergeCell ref="OOE12:OOL12"/>
    <mergeCell ref="OOM12:OOT12"/>
    <mergeCell ref="OOU12:OPB12"/>
    <mergeCell ref="OPC12:OPJ12"/>
    <mergeCell ref="OLK12:OLR12"/>
    <mergeCell ref="OLS12:OLZ12"/>
    <mergeCell ref="OMA12:OMH12"/>
    <mergeCell ref="OMI12:OMP12"/>
    <mergeCell ref="OMQ12:OMX12"/>
    <mergeCell ref="OMY12:ONF12"/>
    <mergeCell ref="ONG12:ONN12"/>
    <mergeCell ref="PEM12:PET12"/>
    <mergeCell ref="PEU12:PFB12"/>
    <mergeCell ref="PFC12:PFJ12"/>
    <mergeCell ref="PFK12:PFR12"/>
    <mergeCell ref="PFS12:PFZ12"/>
    <mergeCell ref="PGA12:PGH12"/>
    <mergeCell ref="PCI12:PCP12"/>
    <mergeCell ref="PCQ12:PCX12"/>
    <mergeCell ref="PCY12:PDF12"/>
    <mergeCell ref="PDG12:PDN12"/>
    <mergeCell ref="PDO12:PDV12"/>
    <mergeCell ref="PDW12:PED12"/>
    <mergeCell ref="PEE12:PEL12"/>
    <mergeCell ref="PAE12:PAL12"/>
    <mergeCell ref="PAM12:PAT12"/>
    <mergeCell ref="PAU12:PBB12"/>
    <mergeCell ref="PBC12:PBJ12"/>
    <mergeCell ref="PBK12:PBR12"/>
    <mergeCell ref="PBS12:PBZ12"/>
    <mergeCell ref="PCA12:PCH12"/>
    <mergeCell ref="OYA12:OYH12"/>
    <mergeCell ref="OYI12:OYP12"/>
    <mergeCell ref="OYQ12:OYX12"/>
    <mergeCell ref="OYY12:OZF12"/>
    <mergeCell ref="OZG12:OZN12"/>
    <mergeCell ref="OZO12:OZV12"/>
    <mergeCell ref="OZW12:PAD12"/>
    <mergeCell ref="OVW12:OWD12"/>
    <mergeCell ref="OWE12:OWL12"/>
    <mergeCell ref="OWM12:OWT12"/>
    <mergeCell ref="OWU12:OXB12"/>
    <mergeCell ref="OXC12:OXJ12"/>
    <mergeCell ref="OXK12:OXR12"/>
    <mergeCell ref="OXS12:OXZ12"/>
    <mergeCell ref="POY12:PPF12"/>
    <mergeCell ref="PPG12:PPN12"/>
    <mergeCell ref="PPO12:PPV12"/>
    <mergeCell ref="PPW12:PQD12"/>
    <mergeCell ref="PQE12:PQL12"/>
    <mergeCell ref="PQM12:PQT12"/>
    <mergeCell ref="PQU12:PRB12"/>
    <mergeCell ref="PMU12:PNB12"/>
    <mergeCell ref="PNC12:PNJ12"/>
    <mergeCell ref="PNK12:PNR12"/>
    <mergeCell ref="PNS12:PNZ12"/>
    <mergeCell ref="POA12:POH12"/>
    <mergeCell ref="POI12:POP12"/>
    <mergeCell ref="POQ12:POX12"/>
    <mergeCell ref="PKQ12:PKX12"/>
    <mergeCell ref="PKY12:PLF12"/>
    <mergeCell ref="PLG12:PLN12"/>
    <mergeCell ref="PLO12:PLV12"/>
    <mergeCell ref="PLW12:PMD12"/>
    <mergeCell ref="PME12:PML12"/>
    <mergeCell ref="PMM12:PMT12"/>
    <mergeCell ref="PIM12:PIT12"/>
    <mergeCell ref="PIU12:PJB12"/>
    <mergeCell ref="PJC12:PJJ12"/>
    <mergeCell ref="PJK12:PJR12"/>
    <mergeCell ref="PJS12:PJZ12"/>
    <mergeCell ref="PKA12:PKH12"/>
    <mergeCell ref="PKI12:PKP12"/>
    <mergeCell ref="PGI12:PGP12"/>
    <mergeCell ref="PGQ12:PGX12"/>
    <mergeCell ref="PGY12:PHF12"/>
    <mergeCell ref="PHG12:PHN12"/>
    <mergeCell ref="PHO12:PHV12"/>
    <mergeCell ref="PHW12:PID12"/>
    <mergeCell ref="PIE12:PIL12"/>
    <mergeCell ref="PZK12:PZR12"/>
    <mergeCell ref="PZS12:PZZ12"/>
    <mergeCell ref="QAA12:QAH12"/>
    <mergeCell ref="QAI12:QAP12"/>
    <mergeCell ref="QAQ12:QAX12"/>
    <mergeCell ref="QAY12:QBF12"/>
    <mergeCell ref="QBG12:QBN12"/>
    <mergeCell ref="PXG12:PXN12"/>
    <mergeCell ref="PXO12:PXV12"/>
    <mergeCell ref="PXW12:PYD12"/>
    <mergeCell ref="PYE12:PYL12"/>
    <mergeCell ref="PYM12:PYT12"/>
    <mergeCell ref="PYU12:PZB12"/>
    <mergeCell ref="PZC12:PZJ12"/>
    <mergeCell ref="PVK12:PVR12"/>
    <mergeCell ref="PVS12:PVZ12"/>
    <mergeCell ref="PWA12:PWH12"/>
    <mergeCell ref="PWI12:PWP12"/>
    <mergeCell ref="PWQ12:PWX12"/>
    <mergeCell ref="PWY12:PXF12"/>
    <mergeCell ref="PTG12:PTN12"/>
    <mergeCell ref="PTO12:PTV12"/>
    <mergeCell ref="PTW12:PUD12"/>
    <mergeCell ref="PUE12:PUL12"/>
    <mergeCell ref="PUM12:PUT12"/>
    <mergeCell ref="PUU12:PVB12"/>
    <mergeCell ref="PVC12:PVJ12"/>
    <mergeCell ref="PRC12:PRJ12"/>
    <mergeCell ref="PRK12:PRR12"/>
    <mergeCell ref="PRS12:PRZ12"/>
    <mergeCell ref="PSA12:PSH12"/>
    <mergeCell ref="PSI12:PSP12"/>
    <mergeCell ref="PSQ12:PSX12"/>
    <mergeCell ref="PSY12:PTF12"/>
    <mergeCell ref="QKE12:QKL12"/>
    <mergeCell ref="QKM12:QKT12"/>
    <mergeCell ref="QKU12:QLB12"/>
    <mergeCell ref="QLC12:QLJ12"/>
    <mergeCell ref="QLK12:QLR12"/>
    <mergeCell ref="QLS12:QLZ12"/>
    <mergeCell ref="QMA12:QMH12"/>
    <mergeCell ref="QIA12:QIH12"/>
    <mergeCell ref="QII12:QIP12"/>
    <mergeCell ref="QIQ12:QIX12"/>
    <mergeCell ref="QIY12:QJF12"/>
    <mergeCell ref="QJG12:QJN12"/>
    <mergeCell ref="QJO12:QJV12"/>
    <mergeCell ref="QJW12:QKD12"/>
    <mergeCell ref="QFW12:QGD12"/>
    <mergeCell ref="QGE12:QGL12"/>
    <mergeCell ref="QGM12:QGT12"/>
    <mergeCell ref="QGU12:QHB12"/>
    <mergeCell ref="QHC12:QHJ12"/>
    <mergeCell ref="QHK12:QHR12"/>
    <mergeCell ref="QHS12:QHZ12"/>
    <mergeCell ref="QDS12:QDZ12"/>
    <mergeCell ref="QEA12:QEH12"/>
    <mergeCell ref="QEI12:QEP12"/>
    <mergeCell ref="QEQ12:QEX12"/>
    <mergeCell ref="QEY12:QFF12"/>
    <mergeCell ref="QFG12:QFN12"/>
    <mergeCell ref="QFO12:QFV12"/>
    <mergeCell ref="QBO12:QBV12"/>
    <mergeCell ref="QBW12:QCD12"/>
    <mergeCell ref="QCE12:QCL12"/>
    <mergeCell ref="QCM12:QCT12"/>
    <mergeCell ref="QCU12:QDB12"/>
    <mergeCell ref="QDC12:QDJ12"/>
    <mergeCell ref="QDK12:QDR12"/>
    <mergeCell ref="QUQ12:QUX12"/>
    <mergeCell ref="QUY12:QVF12"/>
    <mergeCell ref="QVG12:QVN12"/>
    <mergeCell ref="QVO12:QVV12"/>
    <mergeCell ref="QVW12:QWD12"/>
    <mergeCell ref="QWE12:QWL12"/>
    <mergeCell ref="QWM12:QWT12"/>
    <mergeCell ref="QSM12:QST12"/>
    <mergeCell ref="QSU12:QTB12"/>
    <mergeCell ref="QTC12:QTJ12"/>
    <mergeCell ref="QTK12:QTR12"/>
    <mergeCell ref="QTS12:QTZ12"/>
    <mergeCell ref="QUA12:QUH12"/>
    <mergeCell ref="QUI12:QUP12"/>
    <mergeCell ref="QQI12:QQP12"/>
    <mergeCell ref="QQQ12:QQX12"/>
    <mergeCell ref="QQY12:QRF12"/>
    <mergeCell ref="QRG12:QRN12"/>
    <mergeCell ref="QRO12:QRV12"/>
    <mergeCell ref="QRW12:QSD12"/>
    <mergeCell ref="QSE12:QSL12"/>
    <mergeCell ref="QOE12:QOL12"/>
    <mergeCell ref="QOM12:QOT12"/>
    <mergeCell ref="QOU12:QPB12"/>
    <mergeCell ref="QPC12:QPJ12"/>
    <mergeCell ref="QPK12:QPR12"/>
    <mergeCell ref="QPS12:QPZ12"/>
    <mergeCell ref="QQA12:QQH12"/>
    <mergeCell ref="QMI12:QMP12"/>
    <mergeCell ref="QMQ12:QMX12"/>
    <mergeCell ref="QMY12:QNF12"/>
    <mergeCell ref="QNG12:QNN12"/>
    <mergeCell ref="QNO12:QNV12"/>
    <mergeCell ref="QNW12:QOD12"/>
    <mergeCell ref="RFC12:RFJ12"/>
    <mergeCell ref="RFK12:RFR12"/>
    <mergeCell ref="RFS12:RFZ12"/>
    <mergeCell ref="RGA12:RGH12"/>
    <mergeCell ref="RGI12:RGP12"/>
    <mergeCell ref="RGQ12:RGX12"/>
    <mergeCell ref="RGY12:RHF12"/>
    <mergeCell ref="RDG12:RDN12"/>
    <mergeCell ref="RDO12:RDV12"/>
    <mergeCell ref="RDW12:RED12"/>
    <mergeCell ref="REE12:REL12"/>
    <mergeCell ref="REM12:RET12"/>
    <mergeCell ref="REU12:RFB12"/>
    <mergeCell ref="RBC12:RBJ12"/>
    <mergeCell ref="RBK12:RBR12"/>
    <mergeCell ref="RBS12:RBZ12"/>
    <mergeCell ref="RCA12:RCH12"/>
    <mergeCell ref="RCI12:RCP12"/>
    <mergeCell ref="RCQ12:RCX12"/>
    <mergeCell ref="RCY12:RDF12"/>
    <mergeCell ref="QYY12:QZF12"/>
    <mergeCell ref="QZG12:QZN12"/>
    <mergeCell ref="QZO12:QZV12"/>
    <mergeCell ref="QZW12:RAD12"/>
    <mergeCell ref="RAE12:RAL12"/>
    <mergeCell ref="RAM12:RAT12"/>
    <mergeCell ref="RAU12:RBB12"/>
    <mergeCell ref="QWU12:QXB12"/>
    <mergeCell ref="QXC12:QXJ12"/>
    <mergeCell ref="QXK12:QXR12"/>
    <mergeCell ref="QXS12:QXZ12"/>
    <mergeCell ref="QYA12:QYH12"/>
    <mergeCell ref="QYI12:QYP12"/>
    <mergeCell ref="QYQ12:QYX12"/>
    <mergeCell ref="RPW12:RQD12"/>
    <mergeCell ref="RQE12:RQL12"/>
    <mergeCell ref="RQM12:RQT12"/>
    <mergeCell ref="RQU12:RRB12"/>
    <mergeCell ref="RRC12:RRJ12"/>
    <mergeCell ref="RRK12:RRR12"/>
    <mergeCell ref="RRS12:RRZ12"/>
    <mergeCell ref="RNS12:RNZ12"/>
    <mergeCell ref="ROA12:ROH12"/>
    <mergeCell ref="ROI12:ROP12"/>
    <mergeCell ref="ROQ12:ROX12"/>
    <mergeCell ref="ROY12:RPF12"/>
    <mergeCell ref="RPG12:RPN12"/>
    <mergeCell ref="RPO12:RPV12"/>
    <mergeCell ref="RLO12:RLV12"/>
    <mergeCell ref="RLW12:RMD12"/>
    <mergeCell ref="RME12:RML12"/>
    <mergeCell ref="RMM12:RMT12"/>
    <mergeCell ref="RMU12:RNB12"/>
    <mergeCell ref="RNC12:RNJ12"/>
    <mergeCell ref="RNK12:RNR12"/>
    <mergeCell ref="RJK12:RJR12"/>
    <mergeCell ref="RJS12:RJZ12"/>
    <mergeCell ref="RKA12:RKH12"/>
    <mergeCell ref="RKI12:RKP12"/>
    <mergeCell ref="RKQ12:RKX12"/>
    <mergeCell ref="RKY12:RLF12"/>
    <mergeCell ref="RLG12:RLN12"/>
    <mergeCell ref="RHG12:RHN12"/>
    <mergeCell ref="RHO12:RHV12"/>
    <mergeCell ref="RHW12:RID12"/>
    <mergeCell ref="RIE12:RIL12"/>
    <mergeCell ref="RIM12:RIT12"/>
    <mergeCell ref="RIU12:RJB12"/>
    <mergeCell ref="RJC12:RJJ12"/>
    <mergeCell ref="SAI12:SAP12"/>
    <mergeCell ref="SAQ12:SAX12"/>
    <mergeCell ref="SAY12:SBF12"/>
    <mergeCell ref="SBG12:SBN12"/>
    <mergeCell ref="SBO12:SBV12"/>
    <mergeCell ref="SBW12:SCD12"/>
    <mergeCell ref="SCE12:SCL12"/>
    <mergeCell ref="RYE12:RYL12"/>
    <mergeCell ref="RYM12:RYT12"/>
    <mergeCell ref="RYU12:RZB12"/>
    <mergeCell ref="RZC12:RZJ12"/>
    <mergeCell ref="RZK12:RZR12"/>
    <mergeCell ref="RZS12:RZZ12"/>
    <mergeCell ref="SAA12:SAH12"/>
    <mergeCell ref="RWA12:RWH12"/>
    <mergeCell ref="RWI12:RWP12"/>
    <mergeCell ref="RWQ12:RWX12"/>
    <mergeCell ref="RWY12:RXF12"/>
    <mergeCell ref="RXG12:RXN12"/>
    <mergeCell ref="RXO12:RXV12"/>
    <mergeCell ref="RXW12:RYD12"/>
    <mergeCell ref="RUE12:RUL12"/>
    <mergeCell ref="RUM12:RUT12"/>
    <mergeCell ref="RUU12:RVB12"/>
    <mergeCell ref="RVC12:RVJ12"/>
    <mergeCell ref="RVK12:RVR12"/>
    <mergeCell ref="RVS12:RVZ12"/>
    <mergeCell ref="RSA12:RSH12"/>
    <mergeCell ref="RSI12:RSP12"/>
    <mergeCell ref="RSQ12:RSX12"/>
    <mergeCell ref="RSY12:RTF12"/>
    <mergeCell ref="RTG12:RTN12"/>
    <mergeCell ref="RTO12:RTV12"/>
    <mergeCell ref="RTW12:RUD12"/>
    <mergeCell ref="SLC12:SLJ12"/>
    <mergeCell ref="SLK12:SLR12"/>
    <mergeCell ref="SLS12:SLZ12"/>
    <mergeCell ref="SMA12:SMH12"/>
    <mergeCell ref="SMI12:SMP12"/>
    <mergeCell ref="SMQ12:SMX12"/>
    <mergeCell ref="SIY12:SJF12"/>
    <mergeCell ref="SJG12:SJN12"/>
    <mergeCell ref="SJO12:SJV12"/>
    <mergeCell ref="SJW12:SKD12"/>
    <mergeCell ref="SKE12:SKL12"/>
    <mergeCell ref="SKM12:SKT12"/>
    <mergeCell ref="SKU12:SLB12"/>
    <mergeCell ref="SGU12:SHB12"/>
    <mergeCell ref="SHC12:SHJ12"/>
    <mergeCell ref="SHK12:SHR12"/>
    <mergeCell ref="SHS12:SHZ12"/>
    <mergeCell ref="SIA12:SIH12"/>
    <mergeCell ref="SII12:SIP12"/>
    <mergeCell ref="SIQ12:SIX12"/>
    <mergeCell ref="SEQ12:SEX12"/>
    <mergeCell ref="SEY12:SFF12"/>
    <mergeCell ref="SFG12:SFN12"/>
    <mergeCell ref="SFO12:SFV12"/>
    <mergeCell ref="SFW12:SGD12"/>
    <mergeCell ref="SGE12:SGL12"/>
    <mergeCell ref="SGM12:SGT12"/>
    <mergeCell ref="SCM12:SCT12"/>
    <mergeCell ref="SCU12:SDB12"/>
    <mergeCell ref="SDC12:SDJ12"/>
    <mergeCell ref="SDK12:SDR12"/>
    <mergeCell ref="SDS12:SDZ12"/>
    <mergeCell ref="SEA12:SEH12"/>
    <mergeCell ref="SEI12:SEP12"/>
    <mergeCell ref="SVO12:SVV12"/>
    <mergeCell ref="SVW12:SWD12"/>
    <mergeCell ref="SWE12:SWL12"/>
    <mergeCell ref="SWM12:SWT12"/>
    <mergeCell ref="SWU12:SXB12"/>
    <mergeCell ref="SXC12:SXJ12"/>
    <mergeCell ref="SXK12:SXR12"/>
    <mergeCell ref="STK12:STR12"/>
    <mergeCell ref="STS12:STZ12"/>
    <mergeCell ref="SUA12:SUH12"/>
    <mergeCell ref="SUI12:SUP12"/>
    <mergeCell ref="SUQ12:SUX12"/>
    <mergeCell ref="SUY12:SVF12"/>
    <mergeCell ref="SVG12:SVN12"/>
    <mergeCell ref="SRG12:SRN12"/>
    <mergeCell ref="SRO12:SRV12"/>
    <mergeCell ref="SRW12:SSD12"/>
    <mergeCell ref="SSE12:SSL12"/>
    <mergeCell ref="SSM12:SST12"/>
    <mergeCell ref="SSU12:STB12"/>
    <mergeCell ref="STC12:STJ12"/>
    <mergeCell ref="SPC12:SPJ12"/>
    <mergeCell ref="SPK12:SPR12"/>
    <mergeCell ref="SPS12:SPZ12"/>
    <mergeCell ref="SQA12:SQH12"/>
    <mergeCell ref="SQI12:SQP12"/>
    <mergeCell ref="SQQ12:SQX12"/>
    <mergeCell ref="SQY12:SRF12"/>
    <mergeCell ref="SMY12:SNF12"/>
    <mergeCell ref="SNG12:SNN12"/>
    <mergeCell ref="SNO12:SNV12"/>
    <mergeCell ref="SNW12:SOD12"/>
    <mergeCell ref="SOE12:SOL12"/>
    <mergeCell ref="SOM12:SOT12"/>
    <mergeCell ref="SOU12:SPB12"/>
    <mergeCell ref="TGA12:TGH12"/>
    <mergeCell ref="TGI12:TGP12"/>
    <mergeCell ref="TGQ12:TGX12"/>
    <mergeCell ref="TGY12:THF12"/>
    <mergeCell ref="THG12:THN12"/>
    <mergeCell ref="THO12:THV12"/>
    <mergeCell ref="THW12:TID12"/>
    <mergeCell ref="TDW12:TED12"/>
    <mergeCell ref="TEE12:TEL12"/>
    <mergeCell ref="TEM12:TET12"/>
    <mergeCell ref="TEU12:TFB12"/>
    <mergeCell ref="TFC12:TFJ12"/>
    <mergeCell ref="TFK12:TFR12"/>
    <mergeCell ref="TFS12:TFZ12"/>
    <mergeCell ref="TCA12:TCH12"/>
    <mergeCell ref="TCI12:TCP12"/>
    <mergeCell ref="TCQ12:TCX12"/>
    <mergeCell ref="TCY12:TDF12"/>
    <mergeCell ref="TDG12:TDN12"/>
    <mergeCell ref="TDO12:TDV12"/>
    <mergeCell ref="SZW12:TAD12"/>
    <mergeCell ref="TAE12:TAL12"/>
    <mergeCell ref="TAM12:TAT12"/>
    <mergeCell ref="TAU12:TBB12"/>
    <mergeCell ref="TBC12:TBJ12"/>
    <mergeCell ref="TBK12:TBR12"/>
    <mergeCell ref="TBS12:TBZ12"/>
    <mergeCell ref="SXS12:SXZ12"/>
    <mergeCell ref="SYA12:SYH12"/>
    <mergeCell ref="SYI12:SYP12"/>
    <mergeCell ref="SYQ12:SYX12"/>
    <mergeCell ref="SYY12:SZF12"/>
    <mergeCell ref="SZG12:SZN12"/>
    <mergeCell ref="SZO12:SZV12"/>
    <mergeCell ref="TQU12:TRB12"/>
    <mergeCell ref="TRC12:TRJ12"/>
    <mergeCell ref="TRK12:TRR12"/>
    <mergeCell ref="TRS12:TRZ12"/>
    <mergeCell ref="TSA12:TSH12"/>
    <mergeCell ref="TSI12:TSP12"/>
    <mergeCell ref="TSQ12:TSX12"/>
    <mergeCell ref="TOQ12:TOX12"/>
    <mergeCell ref="TOY12:TPF12"/>
    <mergeCell ref="TPG12:TPN12"/>
    <mergeCell ref="TPO12:TPV12"/>
    <mergeCell ref="TPW12:TQD12"/>
    <mergeCell ref="TQE12:TQL12"/>
    <mergeCell ref="TQM12:TQT12"/>
    <mergeCell ref="TMM12:TMT12"/>
    <mergeCell ref="TMU12:TNB12"/>
    <mergeCell ref="TNC12:TNJ12"/>
    <mergeCell ref="TNK12:TNR12"/>
    <mergeCell ref="TNS12:TNZ12"/>
    <mergeCell ref="TOA12:TOH12"/>
    <mergeCell ref="TOI12:TOP12"/>
    <mergeCell ref="TKI12:TKP12"/>
    <mergeCell ref="TKQ12:TKX12"/>
    <mergeCell ref="TKY12:TLF12"/>
    <mergeCell ref="TLG12:TLN12"/>
    <mergeCell ref="TLO12:TLV12"/>
    <mergeCell ref="TLW12:TMD12"/>
    <mergeCell ref="TME12:TML12"/>
    <mergeCell ref="TIE12:TIL12"/>
    <mergeCell ref="TIM12:TIT12"/>
    <mergeCell ref="TIU12:TJB12"/>
    <mergeCell ref="TJC12:TJJ12"/>
    <mergeCell ref="TJK12:TJR12"/>
    <mergeCell ref="TJS12:TJZ12"/>
    <mergeCell ref="TKA12:TKH12"/>
    <mergeCell ref="UBG12:UBN12"/>
    <mergeCell ref="UBO12:UBV12"/>
    <mergeCell ref="UBW12:UCD12"/>
    <mergeCell ref="UCE12:UCL12"/>
    <mergeCell ref="UCM12:UCT12"/>
    <mergeCell ref="UCU12:UDB12"/>
    <mergeCell ref="UDC12:UDJ12"/>
    <mergeCell ref="TZC12:TZJ12"/>
    <mergeCell ref="TZK12:TZR12"/>
    <mergeCell ref="TZS12:TZZ12"/>
    <mergeCell ref="UAA12:UAH12"/>
    <mergeCell ref="UAI12:UAP12"/>
    <mergeCell ref="UAQ12:UAX12"/>
    <mergeCell ref="UAY12:UBF12"/>
    <mergeCell ref="TWY12:TXF12"/>
    <mergeCell ref="TXG12:TXN12"/>
    <mergeCell ref="TXO12:TXV12"/>
    <mergeCell ref="TXW12:TYD12"/>
    <mergeCell ref="TYE12:TYL12"/>
    <mergeCell ref="TYM12:TYT12"/>
    <mergeCell ref="TYU12:TZB12"/>
    <mergeCell ref="TUU12:TVB12"/>
    <mergeCell ref="TVC12:TVJ12"/>
    <mergeCell ref="TVK12:TVR12"/>
    <mergeCell ref="TVS12:TVZ12"/>
    <mergeCell ref="TWA12:TWH12"/>
    <mergeCell ref="TWI12:TWP12"/>
    <mergeCell ref="TWQ12:TWX12"/>
    <mergeCell ref="TSY12:TTF12"/>
    <mergeCell ref="TTG12:TTN12"/>
    <mergeCell ref="TTO12:TTV12"/>
    <mergeCell ref="TTW12:TUD12"/>
    <mergeCell ref="TUE12:TUL12"/>
    <mergeCell ref="TUM12:TUT12"/>
    <mergeCell ref="ULS12:ULZ12"/>
    <mergeCell ref="UMA12:UMH12"/>
    <mergeCell ref="UMI12:UMP12"/>
    <mergeCell ref="UMQ12:UMX12"/>
    <mergeCell ref="UMY12:UNF12"/>
    <mergeCell ref="UNG12:UNN12"/>
    <mergeCell ref="UNO12:UNV12"/>
    <mergeCell ref="UJW12:UKD12"/>
    <mergeCell ref="UKE12:UKL12"/>
    <mergeCell ref="UKM12:UKT12"/>
    <mergeCell ref="UKU12:ULB12"/>
    <mergeCell ref="ULC12:ULJ12"/>
    <mergeCell ref="ULK12:ULR12"/>
    <mergeCell ref="UHS12:UHZ12"/>
    <mergeCell ref="UIA12:UIH12"/>
    <mergeCell ref="UII12:UIP12"/>
    <mergeCell ref="UIQ12:UIX12"/>
    <mergeCell ref="UIY12:UJF12"/>
    <mergeCell ref="UJG12:UJN12"/>
    <mergeCell ref="UJO12:UJV12"/>
    <mergeCell ref="UFO12:UFV12"/>
    <mergeCell ref="UFW12:UGD12"/>
    <mergeCell ref="UGE12:UGL12"/>
    <mergeCell ref="UGM12:UGT12"/>
    <mergeCell ref="UGU12:UHB12"/>
    <mergeCell ref="UHC12:UHJ12"/>
    <mergeCell ref="UHK12:UHR12"/>
    <mergeCell ref="UDK12:UDR12"/>
    <mergeCell ref="UDS12:UDZ12"/>
    <mergeCell ref="UEA12:UEH12"/>
    <mergeCell ref="UEI12:UEP12"/>
    <mergeCell ref="UEQ12:UEX12"/>
    <mergeCell ref="UEY12:UFF12"/>
    <mergeCell ref="UFG12:UFN12"/>
    <mergeCell ref="UWM12:UWT12"/>
    <mergeCell ref="UWU12:UXB12"/>
    <mergeCell ref="UXC12:UXJ12"/>
    <mergeCell ref="UXK12:UXR12"/>
    <mergeCell ref="UXS12:UXZ12"/>
    <mergeCell ref="UYA12:UYH12"/>
    <mergeCell ref="UYI12:UYP12"/>
    <mergeCell ref="UUI12:UUP12"/>
    <mergeCell ref="UUQ12:UUX12"/>
    <mergeCell ref="UUY12:UVF12"/>
    <mergeCell ref="UVG12:UVN12"/>
    <mergeCell ref="UVO12:UVV12"/>
    <mergeCell ref="UVW12:UWD12"/>
    <mergeCell ref="UWE12:UWL12"/>
    <mergeCell ref="USE12:USL12"/>
    <mergeCell ref="USM12:UST12"/>
    <mergeCell ref="USU12:UTB12"/>
    <mergeCell ref="UTC12:UTJ12"/>
    <mergeCell ref="UTK12:UTR12"/>
    <mergeCell ref="UTS12:UTZ12"/>
    <mergeCell ref="UUA12:UUH12"/>
    <mergeCell ref="UQA12:UQH12"/>
    <mergeCell ref="UQI12:UQP12"/>
    <mergeCell ref="UQQ12:UQX12"/>
    <mergeCell ref="UQY12:URF12"/>
    <mergeCell ref="URG12:URN12"/>
    <mergeCell ref="URO12:URV12"/>
    <mergeCell ref="URW12:USD12"/>
    <mergeCell ref="UNW12:UOD12"/>
    <mergeCell ref="UOE12:UOL12"/>
    <mergeCell ref="UOM12:UOT12"/>
    <mergeCell ref="UOU12:UPB12"/>
    <mergeCell ref="UPC12:UPJ12"/>
    <mergeCell ref="UPK12:UPR12"/>
    <mergeCell ref="UPS12:UPZ12"/>
    <mergeCell ref="VGY12:VHF12"/>
    <mergeCell ref="VHG12:VHN12"/>
    <mergeCell ref="VHO12:VHV12"/>
    <mergeCell ref="VHW12:VID12"/>
    <mergeCell ref="VIE12:VIL12"/>
    <mergeCell ref="VIM12:VIT12"/>
    <mergeCell ref="VIU12:VJB12"/>
    <mergeCell ref="VEU12:VFB12"/>
    <mergeCell ref="VFC12:VFJ12"/>
    <mergeCell ref="VFK12:VFR12"/>
    <mergeCell ref="VFS12:VFZ12"/>
    <mergeCell ref="VGA12:VGH12"/>
    <mergeCell ref="VGI12:VGP12"/>
    <mergeCell ref="VGQ12:VGX12"/>
    <mergeCell ref="VCQ12:VCX12"/>
    <mergeCell ref="VCY12:VDF12"/>
    <mergeCell ref="VDG12:VDN12"/>
    <mergeCell ref="VDO12:VDV12"/>
    <mergeCell ref="VDW12:VED12"/>
    <mergeCell ref="VEE12:VEL12"/>
    <mergeCell ref="VEM12:VET12"/>
    <mergeCell ref="VAU12:VBB12"/>
    <mergeCell ref="VBC12:VBJ12"/>
    <mergeCell ref="VBK12:VBR12"/>
    <mergeCell ref="VBS12:VBZ12"/>
    <mergeCell ref="VCA12:VCH12"/>
    <mergeCell ref="VCI12:VCP12"/>
    <mergeCell ref="UYQ12:UYX12"/>
    <mergeCell ref="UYY12:UZF12"/>
    <mergeCell ref="UZG12:UZN12"/>
    <mergeCell ref="UZO12:UZV12"/>
    <mergeCell ref="UZW12:VAD12"/>
    <mergeCell ref="VAE12:VAL12"/>
    <mergeCell ref="VAM12:VAT12"/>
    <mergeCell ref="VRS12:VRZ12"/>
    <mergeCell ref="VSA12:VSH12"/>
    <mergeCell ref="VSI12:VSP12"/>
    <mergeCell ref="VSQ12:VSX12"/>
    <mergeCell ref="VSY12:VTF12"/>
    <mergeCell ref="VTG12:VTN12"/>
    <mergeCell ref="VPO12:VPV12"/>
    <mergeCell ref="VPW12:VQD12"/>
    <mergeCell ref="VQE12:VQL12"/>
    <mergeCell ref="VQM12:VQT12"/>
    <mergeCell ref="VQU12:VRB12"/>
    <mergeCell ref="VRC12:VRJ12"/>
    <mergeCell ref="VRK12:VRR12"/>
    <mergeCell ref="VNK12:VNR12"/>
    <mergeCell ref="VNS12:VNZ12"/>
    <mergeCell ref="VOA12:VOH12"/>
    <mergeCell ref="VOI12:VOP12"/>
    <mergeCell ref="VOQ12:VOX12"/>
    <mergeCell ref="VOY12:VPF12"/>
    <mergeCell ref="VPG12:VPN12"/>
    <mergeCell ref="VLG12:VLN12"/>
    <mergeCell ref="VLO12:VLV12"/>
    <mergeCell ref="VLW12:VMD12"/>
    <mergeCell ref="VME12:VML12"/>
    <mergeCell ref="VMM12:VMT12"/>
    <mergeCell ref="VMU12:VNB12"/>
    <mergeCell ref="VNC12:VNJ12"/>
    <mergeCell ref="VJC12:VJJ12"/>
    <mergeCell ref="VJK12:VJR12"/>
    <mergeCell ref="VJS12:VJZ12"/>
    <mergeCell ref="VKA12:VKH12"/>
    <mergeCell ref="VKI12:VKP12"/>
    <mergeCell ref="VKQ12:VKX12"/>
    <mergeCell ref="VKY12:VLF12"/>
    <mergeCell ref="WFG12:WFN12"/>
    <mergeCell ref="WFO12:WFV12"/>
    <mergeCell ref="WFW12:WGD12"/>
    <mergeCell ref="WGE12:WGL12"/>
    <mergeCell ref="WCE12:WCL12"/>
    <mergeCell ref="WCM12:WCT12"/>
    <mergeCell ref="WCU12:WDB12"/>
    <mergeCell ref="WDC12:WDJ12"/>
    <mergeCell ref="WDK12:WDR12"/>
    <mergeCell ref="WDS12:WDZ12"/>
    <mergeCell ref="WEA12:WEH12"/>
    <mergeCell ref="WAA12:WAH12"/>
    <mergeCell ref="WAI12:WAP12"/>
    <mergeCell ref="WAQ12:WAX12"/>
    <mergeCell ref="WAY12:WBF12"/>
    <mergeCell ref="WBG12:WBN12"/>
    <mergeCell ref="WBO12:WBV12"/>
    <mergeCell ref="WBW12:WCD12"/>
    <mergeCell ref="VXW12:VYD12"/>
    <mergeCell ref="VYE12:VYL12"/>
    <mergeCell ref="VYM12:VYT12"/>
    <mergeCell ref="VYU12:VZB12"/>
    <mergeCell ref="VZC12:VZJ12"/>
    <mergeCell ref="VZK12:VZR12"/>
    <mergeCell ref="VZS12:VZZ12"/>
    <mergeCell ref="VVS12:VVZ12"/>
    <mergeCell ref="VWA12:VWH12"/>
    <mergeCell ref="VWI12:VWP12"/>
    <mergeCell ref="VWQ12:VWX12"/>
    <mergeCell ref="VWY12:VXF12"/>
    <mergeCell ref="VXG12:VXN12"/>
    <mergeCell ref="VXO12:VXV12"/>
    <mergeCell ref="VTO12:VTV12"/>
    <mergeCell ref="VTW12:VUD12"/>
    <mergeCell ref="VUE12:VUL12"/>
    <mergeCell ref="VUM12:VUT12"/>
    <mergeCell ref="VUU12:VVB12"/>
    <mergeCell ref="VVC12:VVJ12"/>
    <mergeCell ref="VVK12:VVR12"/>
    <mergeCell ref="WQY12:WRF12"/>
    <mergeCell ref="WRG12:WRN12"/>
    <mergeCell ref="WRO12:WRV12"/>
    <mergeCell ref="WRW12:WSD12"/>
    <mergeCell ref="WSE12:WSL12"/>
    <mergeCell ref="WSM12:WST12"/>
    <mergeCell ref="WSU12:WTB12"/>
    <mergeCell ref="WTC12:WTJ12"/>
    <mergeCell ref="WOU12:WPB12"/>
    <mergeCell ref="WPC12:WPJ12"/>
    <mergeCell ref="WPK12:WPR12"/>
    <mergeCell ref="WPS12:WPZ12"/>
    <mergeCell ref="WQA12:WQH12"/>
    <mergeCell ref="WQI12:WQP12"/>
    <mergeCell ref="WQQ12:WQX12"/>
    <mergeCell ref="WMQ12:WMX12"/>
    <mergeCell ref="WMY12:WNF12"/>
    <mergeCell ref="WNG12:WNN12"/>
    <mergeCell ref="WNO12:WNV12"/>
    <mergeCell ref="WNW12:WOD12"/>
    <mergeCell ref="WOE12:WOL12"/>
    <mergeCell ref="WOM12:WOT12"/>
    <mergeCell ref="WKM12:WKT12"/>
    <mergeCell ref="WKU12:WLB12"/>
    <mergeCell ref="WLC12:WLJ12"/>
    <mergeCell ref="WLK12:WLR12"/>
    <mergeCell ref="WLS12:WLZ12"/>
    <mergeCell ref="WMA12:WMH12"/>
    <mergeCell ref="WMI12:WMP12"/>
    <mergeCell ref="WIQ12:WIX12"/>
    <mergeCell ref="WIY12:WJF12"/>
    <mergeCell ref="WJG12:WJN12"/>
    <mergeCell ref="WJO12:WJV12"/>
    <mergeCell ref="WJW12:WKD12"/>
    <mergeCell ref="WKE12:WKL12"/>
    <mergeCell ref="WGM12:WGT12"/>
    <mergeCell ref="WGU12:WHB12"/>
    <mergeCell ref="WHC12:WHJ12"/>
    <mergeCell ref="WHK12:WHR12"/>
    <mergeCell ref="WHS12:WHZ12"/>
    <mergeCell ref="WIA12:WIH12"/>
    <mergeCell ref="WII12:WIP12"/>
    <mergeCell ref="WEI12:WEP12"/>
    <mergeCell ref="WEQ12:WEX12"/>
    <mergeCell ref="WEY12:WFF12"/>
    <mergeCell ref="AU13:BB13"/>
    <mergeCell ref="BC13:BJ13"/>
    <mergeCell ref="BK13:BR13"/>
    <mergeCell ref="BS13:BZ13"/>
    <mergeCell ref="CA13:CH13"/>
    <mergeCell ref="CI13:CP13"/>
    <mergeCell ref="L13:N13"/>
    <mergeCell ref="O13:V13"/>
    <mergeCell ref="W13:AD13"/>
    <mergeCell ref="AE13:AL13"/>
    <mergeCell ref="AM13:AT13"/>
    <mergeCell ref="GQ13:GX13"/>
    <mergeCell ref="CQ13:CX13"/>
    <mergeCell ref="CY13:DF13"/>
    <mergeCell ref="DG13:DN13"/>
    <mergeCell ref="DO13:DV13"/>
    <mergeCell ref="DW13:ED13"/>
    <mergeCell ref="EE13:EL13"/>
    <mergeCell ref="EM13:ET13"/>
    <mergeCell ref="VS13:VZ13"/>
    <mergeCell ref="WA13:WH13"/>
    <mergeCell ref="WI13:WP13"/>
    <mergeCell ref="WQ13:WX13"/>
    <mergeCell ref="WY13:XF13"/>
    <mergeCell ref="XG13:XN13"/>
    <mergeCell ref="XO13:XV13"/>
    <mergeCell ref="TO13:TV13"/>
    <mergeCell ref="TW13:UD13"/>
    <mergeCell ref="UE13:UL13"/>
    <mergeCell ref="UM13:UT13"/>
    <mergeCell ref="UU13:VB13"/>
    <mergeCell ref="VC13:VJ13"/>
    <mergeCell ref="VK13:VR13"/>
    <mergeCell ref="RS13:RZ13"/>
    <mergeCell ref="SA13:SH13"/>
    <mergeCell ref="SI13:SP13"/>
    <mergeCell ref="SQ13:SX13"/>
    <mergeCell ref="SY13:TF13"/>
    <mergeCell ref="TG13:TN13"/>
    <mergeCell ref="PO13:PV13"/>
    <mergeCell ref="LG13:LN13"/>
    <mergeCell ref="LO13:LV13"/>
    <mergeCell ref="LW13:MD13"/>
    <mergeCell ref="ME13:ML13"/>
    <mergeCell ref="MM13:MT13"/>
    <mergeCell ref="MU13:NB13"/>
    <mergeCell ref="NC13:NJ13"/>
    <mergeCell ref="JC13:JJ13"/>
    <mergeCell ref="JK13:JR13"/>
    <mergeCell ref="JS13:JZ13"/>
    <mergeCell ref="KA13:KH13"/>
    <mergeCell ref="KI13:KP13"/>
    <mergeCell ref="KQ13:KX13"/>
    <mergeCell ref="KY13:LF13"/>
    <mergeCell ref="GY13:HF13"/>
    <mergeCell ref="HG13:HN13"/>
    <mergeCell ref="HO13:HV13"/>
    <mergeCell ref="HW13:ID13"/>
    <mergeCell ref="IE13:IL13"/>
    <mergeCell ref="IM13:IT13"/>
    <mergeCell ref="IU13:JB13"/>
    <mergeCell ref="PW13:QD13"/>
    <mergeCell ref="QE13:QL13"/>
    <mergeCell ref="QM13:QT13"/>
    <mergeCell ref="QU13:RB13"/>
    <mergeCell ref="RC13:RJ13"/>
    <mergeCell ref="RK13:RR13"/>
    <mergeCell ref="NK13:NR13"/>
    <mergeCell ref="NS13:NZ13"/>
    <mergeCell ref="OA13:OH13"/>
    <mergeCell ref="OI13:OP13"/>
    <mergeCell ref="OQ13:OX13"/>
    <mergeCell ref="OY13:PF13"/>
    <mergeCell ref="PG13:PN13"/>
    <mergeCell ref="AGM13:AGT13"/>
    <mergeCell ref="AGU13:AHB13"/>
    <mergeCell ref="AHC13:AHJ13"/>
    <mergeCell ref="AHK13:AHR13"/>
    <mergeCell ref="AHS13:AHZ13"/>
    <mergeCell ref="AIA13:AIH13"/>
    <mergeCell ref="AII13:AIP13"/>
    <mergeCell ref="AEI13:AEP13"/>
    <mergeCell ref="AEQ13:AEX13"/>
    <mergeCell ref="AEY13:AFF13"/>
    <mergeCell ref="AFG13:AFN13"/>
    <mergeCell ref="AFO13:AFV13"/>
    <mergeCell ref="AFW13:AGD13"/>
    <mergeCell ref="AGE13:AGL13"/>
    <mergeCell ref="ACE13:ACL13"/>
    <mergeCell ref="ACM13:ACT13"/>
    <mergeCell ref="ACU13:ADB13"/>
    <mergeCell ref="ADC13:ADJ13"/>
    <mergeCell ref="ADK13:ADR13"/>
    <mergeCell ref="ADS13:ADZ13"/>
    <mergeCell ref="AEA13:AEH13"/>
    <mergeCell ref="AAA13:AAH13"/>
    <mergeCell ref="AAI13:AAP13"/>
    <mergeCell ref="AAQ13:AAX13"/>
    <mergeCell ref="AAY13:ABF13"/>
    <mergeCell ref="ABG13:ABN13"/>
    <mergeCell ref="ABO13:ABV13"/>
    <mergeCell ref="ABW13:ACD13"/>
    <mergeCell ref="XW13:YD13"/>
    <mergeCell ref="YE13:YL13"/>
    <mergeCell ref="YM13:YT13"/>
    <mergeCell ref="YU13:ZB13"/>
    <mergeCell ref="ZC13:ZJ13"/>
    <mergeCell ref="ZK13:ZR13"/>
    <mergeCell ref="ZS13:ZZ13"/>
    <mergeCell ref="AQY13:ARF13"/>
    <mergeCell ref="ARG13:ARN13"/>
    <mergeCell ref="ARO13:ARV13"/>
    <mergeCell ref="ARW13:ASD13"/>
    <mergeCell ref="ASE13:ASL13"/>
    <mergeCell ref="ASM13:AST13"/>
    <mergeCell ref="ASU13:ATB13"/>
    <mergeCell ref="AOU13:APB13"/>
    <mergeCell ref="APC13:APJ13"/>
    <mergeCell ref="APK13:APR13"/>
    <mergeCell ref="APS13:APZ13"/>
    <mergeCell ref="AQA13:AQH13"/>
    <mergeCell ref="AQI13:AQP13"/>
    <mergeCell ref="AQQ13:AQX13"/>
    <mergeCell ref="AMQ13:AMX13"/>
    <mergeCell ref="AMY13:ANF13"/>
    <mergeCell ref="ANG13:ANN13"/>
    <mergeCell ref="ANO13:ANV13"/>
    <mergeCell ref="ANW13:AOD13"/>
    <mergeCell ref="AOE13:AOL13"/>
    <mergeCell ref="AOM13:AOT13"/>
    <mergeCell ref="AKM13:AKT13"/>
    <mergeCell ref="AKU13:ALB13"/>
    <mergeCell ref="ALC13:ALJ13"/>
    <mergeCell ref="ALK13:ALR13"/>
    <mergeCell ref="ALS13:ALZ13"/>
    <mergeCell ref="AMA13:AMH13"/>
    <mergeCell ref="AMI13:AMP13"/>
    <mergeCell ref="AIQ13:AIX13"/>
    <mergeCell ref="AIY13:AJF13"/>
    <mergeCell ref="AJG13:AJN13"/>
    <mergeCell ref="AJO13:AJV13"/>
    <mergeCell ref="AJW13:AKD13"/>
    <mergeCell ref="AKE13:AKL13"/>
    <mergeCell ref="BBK13:BBR13"/>
    <mergeCell ref="BBS13:BBZ13"/>
    <mergeCell ref="BCA13:BCH13"/>
    <mergeCell ref="BCI13:BCP13"/>
    <mergeCell ref="BCQ13:BCX13"/>
    <mergeCell ref="BCY13:BDF13"/>
    <mergeCell ref="BDG13:BDN13"/>
    <mergeCell ref="AZO13:AZV13"/>
    <mergeCell ref="AZW13:BAD13"/>
    <mergeCell ref="BAE13:BAL13"/>
    <mergeCell ref="BAM13:BAT13"/>
    <mergeCell ref="BAU13:BBB13"/>
    <mergeCell ref="BBC13:BBJ13"/>
    <mergeCell ref="AXK13:AXR13"/>
    <mergeCell ref="AXS13:AXZ13"/>
    <mergeCell ref="AYA13:AYH13"/>
    <mergeCell ref="AYI13:AYP13"/>
    <mergeCell ref="AYQ13:AYX13"/>
    <mergeCell ref="AYY13:AZF13"/>
    <mergeCell ref="AZG13:AZN13"/>
    <mergeCell ref="AVG13:AVN13"/>
    <mergeCell ref="AVO13:AVV13"/>
    <mergeCell ref="AVW13:AWD13"/>
    <mergeCell ref="AWE13:AWL13"/>
    <mergeCell ref="AWM13:AWT13"/>
    <mergeCell ref="AWU13:AXB13"/>
    <mergeCell ref="AXC13:AXJ13"/>
    <mergeCell ref="ATC13:ATJ13"/>
    <mergeCell ref="ATK13:ATR13"/>
    <mergeCell ref="ATS13:ATZ13"/>
    <mergeCell ref="AUA13:AUH13"/>
    <mergeCell ref="AUI13:AUP13"/>
    <mergeCell ref="AUQ13:AUX13"/>
    <mergeCell ref="AUY13:AVF13"/>
    <mergeCell ref="BME13:BML13"/>
    <mergeCell ref="BMM13:BMT13"/>
    <mergeCell ref="BMU13:BNB13"/>
    <mergeCell ref="BNC13:BNJ13"/>
    <mergeCell ref="BNK13:BNR13"/>
    <mergeCell ref="BNS13:BNZ13"/>
    <mergeCell ref="BOA13:BOH13"/>
    <mergeCell ref="BKA13:BKH13"/>
    <mergeCell ref="BKI13:BKP13"/>
    <mergeCell ref="BKQ13:BKX13"/>
    <mergeCell ref="BKY13:BLF13"/>
    <mergeCell ref="BLG13:BLN13"/>
    <mergeCell ref="BLO13:BLV13"/>
    <mergeCell ref="BLW13:BMD13"/>
    <mergeCell ref="BHW13:BID13"/>
    <mergeCell ref="BIE13:BIL13"/>
    <mergeCell ref="BIM13:BIT13"/>
    <mergeCell ref="BIU13:BJB13"/>
    <mergeCell ref="BJC13:BJJ13"/>
    <mergeCell ref="BJK13:BJR13"/>
    <mergeCell ref="BJS13:BJZ13"/>
    <mergeCell ref="BFS13:BFZ13"/>
    <mergeCell ref="BGA13:BGH13"/>
    <mergeCell ref="BGI13:BGP13"/>
    <mergeCell ref="BGQ13:BGX13"/>
    <mergeCell ref="BGY13:BHF13"/>
    <mergeCell ref="BHG13:BHN13"/>
    <mergeCell ref="BHO13:BHV13"/>
    <mergeCell ref="BDO13:BDV13"/>
    <mergeCell ref="BDW13:BED13"/>
    <mergeCell ref="BEE13:BEL13"/>
    <mergeCell ref="BEM13:BET13"/>
    <mergeCell ref="BEU13:BFB13"/>
    <mergeCell ref="BFC13:BFJ13"/>
    <mergeCell ref="BFK13:BFR13"/>
    <mergeCell ref="BWQ13:BWX13"/>
    <mergeCell ref="BWY13:BXF13"/>
    <mergeCell ref="BXG13:BXN13"/>
    <mergeCell ref="BXO13:BXV13"/>
    <mergeCell ref="BXW13:BYD13"/>
    <mergeCell ref="BYE13:BYL13"/>
    <mergeCell ref="BYM13:BYT13"/>
    <mergeCell ref="BUM13:BUT13"/>
    <mergeCell ref="BUU13:BVB13"/>
    <mergeCell ref="BVC13:BVJ13"/>
    <mergeCell ref="BVK13:BVR13"/>
    <mergeCell ref="BVS13:BVZ13"/>
    <mergeCell ref="BWA13:BWH13"/>
    <mergeCell ref="BWI13:BWP13"/>
    <mergeCell ref="BSI13:BSP13"/>
    <mergeCell ref="BSQ13:BSX13"/>
    <mergeCell ref="BSY13:BTF13"/>
    <mergeCell ref="BTG13:BTN13"/>
    <mergeCell ref="BTO13:BTV13"/>
    <mergeCell ref="BTW13:BUD13"/>
    <mergeCell ref="BUE13:BUL13"/>
    <mergeCell ref="BQM13:BQT13"/>
    <mergeCell ref="BQU13:BRB13"/>
    <mergeCell ref="BRC13:BRJ13"/>
    <mergeCell ref="BRK13:BRR13"/>
    <mergeCell ref="BRS13:BRZ13"/>
    <mergeCell ref="BSA13:BSH13"/>
    <mergeCell ref="BOI13:BOP13"/>
    <mergeCell ref="BOQ13:BOX13"/>
    <mergeCell ref="BOY13:BPF13"/>
    <mergeCell ref="BPG13:BPN13"/>
    <mergeCell ref="BPO13:BPV13"/>
    <mergeCell ref="BPW13:BQD13"/>
    <mergeCell ref="BQE13:BQL13"/>
    <mergeCell ref="CHK13:CHR13"/>
    <mergeCell ref="CHS13:CHZ13"/>
    <mergeCell ref="CIA13:CIH13"/>
    <mergeCell ref="CII13:CIP13"/>
    <mergeCell ref="CIQ13:CIX13"/>
    <mergeCell ref="CIY13:CJF13"/>
    <mergeCell ref="CFG13:CFN13"/>
    <mergeCell ref="CFO13:CFV13"/>
    <mergeCell ref="CFW13:CGD13"/>
    <mergeCell ref="CGE13:CGL13"/>
    <mergeCell ref="CGM13:CGT13"/>
    <mergeCell ref="CGU13:CHB13"/>
    <mergeCell ref="CHC13:CHJ13"/>
    <mergeCell ref="CDC13:CDJ13"/>
    <mergeCell ref="CDK13:CDR13"/>
    <mergeCell ref="CDS13:CDZ13"/>
    <mergeCell ref="CEA13:CEH13"/>
    <mergeCell ref="CEI13:CEP13"/>
    <mergeCell ref="CEQ13:CEX13"/>
    <mergeCell ref="CEY13:CFF13"/>
    <mergeCell ref="CAY13:CBF13"/>
    <mergeCell ref="CBG13:CBN13"/>
    <mergeCell ref="CBO13:CBV13"/>
    <mergeCell ref="CBW13:CCD13"/>
    <mergeCell ref="CCE13:CCL13"/>
    <mergeCell ref="CCM13:CCT13"/>
    <mergeCell ref="CCU13:CDB13"/>
    <mergeCell ref="BYU13:BZB13"/>
    <mergeCell ref="BZC13:BZJ13"/>
    <mergeCell ref="BZK13:BZR13"/>
    <mergeCell ref="BZS13:BZZ13"/>
    <mergeCell ref="CAA13:CAH13"/>
    <mergeCell ref="CAI13:CAP13"/>
    <mergeCell ref="CAQ13:CAX13"/>
    <mergeCell ref="CRW13:CSD13"/>
    <mergeCell ref="CSE13:CSL13"/>
    <mergeCell ref="CSM13:CST13"/>
    <mergeCell ref="CSU13:CTB13"/>
    <mergeCell ref="CTC13:CTJ13"/>
    <mergeCell ref="CTK13:CTR13"/>
    <mergeCell ref="CTS13:CTZ13"/>
    <mergeCell ref="CPS13:CPZ13"/>
    <mergeCell ref="CQA13:CQH13"/>
    <mergeCell ref="CQI13:CQP13"/>
    <mergeCell ref="CQQ13:CQX13"/>
    <mergeCell ref="CQY13:CRF13"/>
    <mergeCell ref="CRG13:CRN13"/>
    <mergeCell ref="CRO13:CRV13"/>
    <mergeCell ref="CNO13:CNV13"/>
    <mergeCell ref="CNW13:COD13"/>
    <mergeCell ref="COE13:COL13"/>
    <mergeCell ref="COM13:COT13"/>
    <mergeCell ref="COU13:CPB13"/>
    <mergeCell ref="CPC13:CPJ13"/>
    <mergeCell ref="CPK13:CPR13"/>
    <mergeCell ref="CLK13:CLR13"/>
    <mergeCell ref="CLS13:CLZ13"/>
    <mergeCell ref="CMA13:CMH13"/>
    <mergeCell ref="CMI13:CMP13"/>
    <mergeCell ref="CMQ13:CMX13"/>
    <mergeCell ref="CMY13:CNF13"/>
    <mergeCell ref="CNG13:CNN13"/>
    <mergeCell ref="CJG13:CJN13"/>
    <mergeCell ref="CJO13:CJV13"/>
    <mergeCell ref="CJW13:CKD13"/>
    <mergeCell ref="CKE13:CKL13"/>
    <mergeCell ref="CKM13:CKT13"/>
    <mergeCell ref="CKU13:CLB13"/>
    <mergeCell ref="CLC13:CLJ13"/>
    <mergeCell ref="DCI13:DCP13"/>
    <mergeCell ref="DCQ13:DCX13"/>
    <mergeCell ref="DCY13:DDF13"/>
    <mergeCell ref="DDG13:DDN13"/>
    <mergeCell ref="DDO13:DDV13"/>
    <mergeCell ref="DDW13:DED13"/>
    <mergeCell ref="DEE13:DEL13"/>
    <mergeCell ref="DAE13:DAL13"/>
    <mergeCell ref="DAM13:DAT13"/>
    <mergeCell ref="DAU13:DBB13"/>
    <mergeCell ref="DBC13:DBJ13"/>
    <mergeCell ref="DBK13:DBR13"/>
    <mergeCell ref="DBS13:DBZ13"/>
    <mergeCell ref="DCA13:DCH13"/>
    <mergeCell ref="CYI13:CYP13"/>
    <mergeCell ref="CYQ13:CYX13"/>
    <mergeCell ref="CYY13:CZF13"/>
    <mergeCell ref="CZG13:CZN13"/>
    <mergeCell ref="CZO13:CZV13"/>
    <mergeCell ref="CZW13:DAD13"/>
    <mergeCell ref="CWE13:CWL13"/>
    <mergeCell ref="CWM13:CWT13"/>
    <mergeCell ref="CWU13:CXB13"/>
    <mergeCell ref="CXC13:CXJ13"/>
    <mergeCell ref="CXK13:CXR13"/>
    <mergeCell ref="CXS13:CXZ13"/>
    <mergeCell ref="CYA13:CYH13"/>
    <mergeCell ref="CUA13:CUH13"/>
    <mergeCell ref="CUI13:CUP13"/>
    <mergeCell ref="CUQ13:CUX13"/>
    <mergeCell ref="CUY13:CVF13"/>
    <mergeCell ref="CVG13:CVN13"/>
    <mergeCell ref="CVO13:CVV13"/>
    <mergeCell ref="CVW13:CWD13"/>
    <mergeCell ref="DNC13:DNJ13"/>
    <mergeCell ref="DNK13:DNR13"/>
    <mergeCell ref="DNS13:DNZ13"/>
    <mergeCell ref="DOA13:DOH13"/>
    <mergeCell ref="DOI13:DOP13"/>
    <mergeCell ref="DOQ13:DOX13"/>
    <mergeCell ref="DOY13:DPF13"/>
    <mergeCell ref="DKY13:DLF13"/>
    <mergeCell ref="DLG13:DLN13"/>
    <mergeCell ref="DLO13:DLV13"/>
    <mergeCell ref="DLW13:DMD13"/>
    <mergeCell ref="DME13:DML13"/>
    <mergeCell ref="DMM13:DMT13"/>
    <mergeCell ref="DMU13:DNB13"/>
    <mergeCell ref="DIU13:DJB13"/>
    <mergeCell ref="DJC13:DJJ13"/>
    <mergeCell ref="DJK13:DJR13"/>
    <mergeCell ref="DJS13:DJZ13"/>
    <mergeCell ref="DKA13:DKH13"/>
    <mergeCell ref="DKI13:DKP13"/>
    <mergeCell ref="DKQ13:DKX13"/>
    <mergeCell ref="DGQ13:DGX13"/>
    <mergeCell ref="DGY13:DHF13"/>
    <mergeCell ref="DHG13:DHN13"/>
    <mergeCell ref="DHO13:DHV13"/>
    <mergeCell ref="DHW13:DID13"/>
    <mergeCell ref="DIE13:DIL13"/>
    <mergeCell ref="DIM13:DIT13"/>
    <mergeCell ref="DEM13:DET13"/>
    <mergeCell ref="DEU13:DFB13"/>
    <mergeCell ref="DFC13:DFJ13"/>
    <mergeCell ref="DFK13:DFR13"/>
    <mergeCell ref="DFS13:DFZ13"/>
    <mergeCell ref="DGA13:DGH13"/>
    <mergeCell ref="DGI13:DGP13"/>
    <mergeCell ref="DXO13:DXV13"/>
    <mergeCell ref="DXW13:DYD13"/>
    <mergeCell ref="DYE13:DYL13"/>
    <mergeCell ref="DYM13:DYT13"/>
    <mergeCell ref="DYU13:DZB13"/>
    <mergeCell ref="DZC13:DZJ13"/>
    <mergeCell ref="DZK13:DZR13"/>
    <mergeCell ref="DVK13:DVR13"/>
    <mergeCell ref="DVS13:DVZ13"/>
    <mergeCell ref="DWA13:DWH13"/>
    <mergeCell ref="DWI13:DWP13"/>
    <mergeCell ref="DWQ13:DWX13"/>
    <mergeCell ref="DWY13:DXF13"/>
    <mergeCell ref="DXG13:DXN13"/>
    <mergeCell ref="DTG13:DTN13"/>
    <mergeCell ref="DTO13:DTV13"/>
    <mergeCell ref="DTW13:DUD13"/>
    <mergeCell ref="DUE13:DUL13"/>
    <mergeCell ref="DUM13:DUT13"/>
    <mergeCell ref="DUU13:DVB13"/>
    <mergeCell ref="DVC13:DVJ13"/>
    <mergeCell ref="DRC13:DRJ13"/>
    <mergeCell ref="DRK13:DRR13"/>
    <mergeCell ref="DRS13:DRZ13"/>
    <mergeCell ref="DSA13:DSH13"/>
    <mergeCell ref="DSI13:DSP13"/>
    <mergeCell ref="DSQ13:DSX13"/>
    <mergeCell ref="DSY13:DTF13"/>
    <mergeCell ref="DPG13:DPN13"/>
    <mergeCell ref="DPO13:DPV13"/>
    <mergeCell ref="DPW13:DQD13"/>
    <mergeCell ref="DQE13:DQL13"/>
    <mergeCell ref="DQM13:DQT13"/>
    <mergeCell ref="DQU13:DRB13"/>
    <mergeCell ref="EIA13:EIH13"/>
    <mergeCell ref="EII13:EIP13"/>
    <mergeCell ref="EIQ13:EIX13"/>
    <mergeCell ref="EIY13:EJF13"/>
    <mergeCell ref="EJG13:EJN13"/>
    <mergeCell ref="EJO13:EJV13"/>
    <mergeCell ref="EJW13:EKD13"/>
    <mergeCell ref="EGE13:EGL13"/>
    <mergeCell ref="EGM13:EGT13"/>
    <mergeCell ref="EGU13:EHB13"/>
    <mergeCell ref="EHC13:EHJ13"/>
    <mergeCell ref="EHK13:EHR13"/>
    <mergeCell ref="EHS13:EHZ13"/>
    <mergeCell ref="EEA13:EEH13"/>
    <mergeCell ref="EEI13:EEP13"/>
    <mergeCell ref="EEQ13:EEX13"/>
    <mergeCell ref="EEY13:EFF13"/>
    <mergeCell ref="EFG13:EFN13"/>
    <mergeCell ref="EFO13:EFV13"/>
    <mergeCell ref="EFW13:EGD13"/>
    <mergeCell ref="EBW13:ECD13"/>
    <mergeCell ref="ECE13:ECL13"/>
    <mergeCell ref="ECM13:ECT13"/>
    <mergeCell ref="ECU13:EDB13"/>
    <mergeCell ref="EDC13:EDJ13"/>
    <mergeCell ref="EDK13:EDR13"/>
    <mergeCell ref="EDS13:EDZ13"/>
    <mergeCell ref="DZS13:DZZ13"/>
    <mergeCell ref="EAA13:EAH13"/>
    <mergeCell ref="EAI13:EAP13"/>
    <mergeCell ref="EAQ13:EAX13"/>
    <mergeCell ref="EAY13:EBF13"/>
    <mergeCell ref="EBG13:EBN13"/>
    <mergeCell ref="EBO13:EBV13"/>
    <mergeCell ref="ESU13:ETB13"/>
    <mergeCell ref="ETC13:ETJ13"/>
    <mergeCell ref="ETK13:ETR13"/>
    <mergeCell ref="ETS13:ETZ13"/>
    <mergeCell ref="EUA13:EUH13"/>
    <mergeCell ref="EUI13:EUP13"/>
    <mergeCell ref="EUQ13:EUX13"/>
    <mergeCell ref="EQQ13:EQX13"/>
    <mergeCell ref="EQY13:ERF13"/>
    <mergeCell ref="ERG13:ERN13"/>
    <mergeCell ref="ERO13:ERV13"/>
    <mergeCell ref="ERW13:ESD13"/>
    <mergeCell ref="ESE13:ESL13"/>
    <mergeCell ref="ESM13:EST13"/>
    <mergeCell ref="EOM13:EOT13"/>
    <mergeCell ref="EOU13:EPB13"/>
    <mergeCell ref="EPC13:EPJ13"/>
    <mergeCell ref="EPK13:EPR13"/>
    <mergeCell ref="EPS13:EPZ13"/>
    <mergeCell ref="EQA13:EQH13"/>
    <mergeCell ref="EQI13:EQP13"/>
    <mergeCell ref="EMI13:EMP13"/>
    <mergeCell ref="EMQ13:EMX13"/>
    <mergeCell ref="EMY13:ENF13"/>
    <mergeCell ref="ENG13:ENN13"/>
    <mergeCell ref="ENO13:ENV13"/>
    <mergeCell ref="ENW13:EOD13"/>
    <mergeCell ref="EOE13:EOL13"/>
    <mergeCell ref="EKE13:EKL13"/>
    <mergeCell ref="EKM13:EKT13"/>
    <mergeCell ref="EKU13:ELB13"/>
    <mergeCell ref="ELC13:ELJ13"/>
    <mergeCell ref="ELK13:ELR13"/>
    <mergeCell ref="ELS13:ELZ13"/>
    <mergeCell ref="EMA13:EMH13"/>
    <mergeCell ref="FDG13:FDN13"/>
    <mergeCell ref="FDO13:FDV13"/>
    <mergeCell ref="FDW13:FED13"/>
    <mergeCell ref="FEE13:FEL13"/>
    <mergeCell ref="FEM13:FET13"/>
    <mergeCell ref="FEU13:FFB13"/>
    <mergeCell ref="FFC13:FFJ13"/>
    <mergeCell ref="FBC13:FBJ13"/>
    <mergeCell ref="FBK13:FBR13"/>
    <mergeCell ref="FBS13:FBZ13"/>
    <mergeCell ref="FCA13:FCH13"/>
    <mergeCell ref="FCI13:FCP13"/>
    <mergeCell ref="FCQ13:FCX13"/>
    <mergeCell ref="FCY13:FDF13"/>
    <mergeCell ref="EYY13:EZF13"/>
    <mergeCell ref="EZG13:EZN13"/>
    <mergeCell ref="EZO13:EZV13"/>
    <mergeCell ref="EZW13:FAD13"/>
    <mergeCell ref="FAE13:FAL13"/>
    <mergeCell ref="FAM13:FAT13"/>
    <mergeCell ref="FAU13:FBB13"/>
    <mergeCell ref="EXC13:EXJ13"/>
    <mergeCell ref="EXK13:EXR13"/>
    <mergeCell ref="EXS13:EXZ13"/>
    <mergeCell ref="EYA13:EYH13"/>
    <mergeCell ref="EYI13:EYP13"/>
    <mergeCell ref="EYQ13:EYX13"/>
    <mergeCell ref="EUY13:EVF13"/>
    <mergeCell ref="EVG13:EVN13"/>
    <mergeCell ref="EVO13:EVV13"/>
    <mergeCell ref="EVW13:EWD13"/>
    <mergeCell ref="EWE13:EWL13"/>
    <mergeCell ref="EWM13:EWT13"/>
    <mergeCell ref="EWU13:EXB13"/>
    <mergeCell ref="FOA13:FOH13"/>
    <mergeCell ref="FOI13:FOP13"/>
    <mergeCell ref="FOQ13:FOX13"/>
    <mergeCell ref="FOY13:FPF13"/>
    <mergeCell ref="FPG13:FPN13"/>
    <mergeCell ref="FPO13:FPV13"/>
    <mergeCell ref="FLW13:FMD13"/>
    <mergeCell ref="FME13:FML13"/>
    <mergeCell ref="FMM13:FMT13"/>
    <mergeCell ref="FMU13:FNB13"/>
    <mergeCell ref="FNC13:FNJ13"/>
    <mergeCell ref="FNK13:FNR13"/>
    <mergeCell ref="FNS13:FNZ13"/>
    <mergeCell ref="FJS13:FJZ13"/>
    <mergeCell ref="FKA13:FKH13"/>
    <mergeCell ref="FKI13:FKP13"/>
    <mergeCell ref="FKQ13:FKX13"/>
    <mergeCell ref="FKY13:FLF13"/>
    <mergeCell ref="FLG13:FLN13"/>
    <mergeCell ref="FLO13:FLV13"/>
    <mergeCell ref="FHO13:FHV13"/>
    <mergeCell ref="FHW13:FID13"/>
    <mergeCell ref="FIE13:FIL13"/>
    <mergeCell ref="FIM13:FIT13"/>
    <mergeCell ref="FIU13:FJB13"/>
    <mergeCell ref="FJC13:FJJ13"/>
    <mergeCell ref="FJK13:FJR13"/>
    <mergeCell ref="FFK13:FFR13"/>
    <mergeCell ref="FFS13:FFZ13"/>
    <mergeCell ref="FGA13:FGH13"/>
    <mergeCell ref="FGI13:FGP13"/>
    <mergeCell ref="FGQ13:FGX13"/>
    <mergeCell ref="FGY13:FHF13"/>
    <mergeCell ref="FHG13:FHN13"/>
    <mergeCell ref="FYM13:FYT13"/>
    <mergeCell ref="FYU13:FZB13"/>
    <mergeCell ref="FZC13:FZJ13"/>
    <mergeCell ref="FZK13:FZR13"/>
    <mergeCell ref="FZS13:FZZ13"/>
    <mergeCell ref="GAA13:GAH13"/>
    <mergeCell ref="GAI13:GAP13"/>
    <mergeCell ref="FWI13:FWP13"/>
    <mergeCell ref="FWQ13:FWX13"/>
    <mergeCell ref="FWY13:FXF13"/>
    <mergeCell ref="FXG13:FXN13"/>
    <mergeCell ref="FXO13:FXV13"/>
    <mergeCell ref="FXW13:FYD13"/>
    <mergeCell ref="FYE13:FYL13"/>
    <mergeCell ref="FUE13:FUL13"/>
    <mergeCell ref="FUM13:FUT13"/>
    <mergeCell ref="FUU13:FVB13"/>
    <mergeCell ref="FVC13:FVJ13"/>
    <mergeCell ref="FVK13:FVR13"/>
    <mergeCell ref="FVS13:FVZ13"/>
    <mergeCell ref="FWA13:FWH13"/>
    <mergeCell ref="FSA13:FSH13"/>
    <mergeCell ref="FSI13:FSP13"/>
    <mergeCell ref="FSQ13:FSX13"/>
    <mergeCell ref="FSY13:FTF13"/>
    <mergeCell ref="FTG13:FTN13"/>
    <mergeCell ref="FTO13:FTV13"/>
    <mergeCell ref="FTW13:FUD13"/>
    <mergeCell ref="FPW13:FQD13"/>
    <mergeCell ref="FQE13:FQL13"/>
    <mergeCell ref="FQM13:FQT13"/>
    <mergeCell ref="FQU13:FRB13"/>
    <mergeCell ref="FRC13:FRJ13"/>
    <mergeCell ref="FRK13:FRR13"/>
    <mergeCell ref="FRS13:FRZ13"/>
    <mergeCell ref="GIY13:GJF13"/>
    <mergeCell ref="GJG13:GJN13"/>
    <mergeCell ref="GJO13:GJV13"/>
    <mergeCell ref="GJW13:GKD13"/>
    <mergeCell ref="GKE13:GKL13"/>
    <mergeCell ref="GKM13:GKT13"/>
    <mergeCell ref="GKU13:GLB13"/>
    <mergeCell ref="GGU13:GHB13"/>
    <mergeCell ref="GHC13:GHJ13"/>
    <mergeCell ref="GHK13:GHR13"/>
    <mergeCell ref="GHS13:GHZ13"/>
    <mergeCell ref="GIA13:GIH13"/>
    <mergeCell ref="GII13:GIP13"/>
    <mergeCell ref="GIQ13:GIX13"/>
    <mergeCell ref="GEY13:GFF13"/>
    <mergeCell ref="GFG13:GFN13"/>
    <mergeCell ref="GFO13:GFV13"/>
    <mergeCell ref="GFW13:GGD13"/>
    <mergeCell ref="GGE13:GGL13"/>
    <mergeCell ref="GGM13:GGT13"/>
    <mergeCell ref="GCU13:GDB13"/>
    <mergeCell ref="GDC13:GDJ13"/>
    <mergeCell ref="GDK13:GDR13"/>
    <mergeCell ref="GDS13:GDZ13"/>
    <mergeCell ref="GEA13:GEH13"/>
    <mergeCell ref="GEI13:GEP13"/>
    <mergeCell ref="GEQ13:GEX13"/>
    <mergeCell ref="GAQ13:GAX13"/>
    <mergeCell ref="GAY13:GBF13"/>
    <mergeCell ref="GBG13:GBN13"/>
    <mergeCell ref="GBO13:GBV13"/>
    <mergeCell ref="GBW13:GCD13"/>
    <mergeCell ref="GCE13:GCL13"/>
    <mergeCell ref="GCM13:GCT13"/>
    <mergeCell ref="GTS13:GTZ13"/>
    <mergeCell ref="GUA13:GUH13"/>
    <mergeCell ref="GUI13:GUP13"/>
    <mergeCell ref="GUQ13:GUX13"/>
    <mergeCell ref="GUY13:GVF13"/>
    <mergeCell ref="GVG13:GVN13"/>
    <mergeCell ref="GVO13:GVV13"/>
    <mergeCell ref="GRO13:GRV13"/>
    <mergeCell ref="GRW13:GSD13"/>
    <mergeCell ref="GSE13:GSL13"/>
    <mergeCell ref="GSM13:GST13"/>
    <mergeCell ref="GSU13:GTB13"/>
    <mergeCell ref="GTC13:GTJ13"/>
    <mergeCell ref="GTK13:GTR13"/>
    <mergeCell ref="GPK13:GPR13"/>
    <mergeCell ref="GPS13:GPZ13"/>
    <mergeCell ref="GQA13:GQH13"/>
    <mergeCell ref="GQI13:GQP13"/>
    <mergeCell ref="GQQ13:GQX13"/>
    <mergeCell ref="GQY13:GRF13"/>
    <mergeCell ref="GRG13:GRN13"/>
    <mergeCell ref="GNG13:GNN13"/>
    <mergeCell ref="GNO13:GNV13"/>
    <mergeCell ref="GNW13:GOD13"/>
    <mergeCell ref="GOE13:GOL13"/>
    <mergeCell ref="GOM13:GOT13"/>
    <mergeCell ref="GOU13:GPB13"/>
    <mergeCell ref="GPC13:GPJ13"/>
    <mergeCell ref="GLC13:GLJ13"/>
    <mergeCell ref="GLK13:GLR13"/>
    <mergeCell ref="GLS13:GLZ13"/>
    <mergeCell ref="GMA13:GMH13"/>
    <mergeCell ref="GMI13:GMP13"/>
    <mergeCell ref="GMQ13:GMX13"/>
    <mergeCell ref="GMY13:GNF13"/>
    <mergeCell ref="HEE13:HEL13"/>
    <mergeCell ref="HEM13:HET13"/>
    <mergeCell ref="HEU13:HFB13"/>
    <mergeCell ref="HFC13:HFJ13"/>
    <mergeCell ref="HFK13:HFR13"/>
    <mergeCell ref="HFS13:HFZ13"/>
    <mergeCell ref="HGA13:HGH13"/>
    <mergeCell ref="HCA13:HCH13"/>
    <mergeCell ref="HCI13:HCP13"/>
    <mergeCell ref="HCQ13:HCX13"/>
    <mergeCell ref="HCY13:HDF13"/>
    <mergeCell ref="HDG13:HDN13"/>
    <mergeCell ref="HDO13:HDV13"/>
    <mergeCell ref="HDW13:HED13"/>
    <mergeCell ref="GZW13:HAD13"/>
    <mergeCell ref="HAE13:HAL13"/>
    <mergeCell ref="HAM13:HAT13"/>
    <mergeCell ref="HAU13:HBB13"/>
    <mergeCell ref="HBC13:HBJ13"/>
    <mergeCell ref="HBK13:HBR13"/>
    <mergeCell ref="HBS13:HBZ13"/>
    <mergeCell ref="GXS13:GXZ13"/>
    <mergeCell ref="GYA13:GYH13"/>
    <mergeCell ref="GYI13:GYP13"/>
    <mergeCell ref="GYQ13:GYX13"/>
    <mergeCell ref="GYY13:GZF13"/>
    <mergeCell ref="GZG13:GZN13"/>
    <mergeCell ref="GZO13:GZV13"/>
    <mergeCell ref="GVW13:GWD13"/>
    <mergeCell ref="GWE13:GWL13"/>
    <mergeCell ref="GWM13:GWT13"/>
    <mergeCell ref="GWU13:GXB13"/>
    <mergeCell ref="GXC13:GXJ13"/>
    <mergeCell ref="GXK13:GXR13"/>
    <mergeCell ref="HOQ13:HOX13"/>
    <mergeCell ref="HOY13:HPF13"/>
    <mergeCell ref="HPG13:HPN13"/>
    <mergeCell ref="HPO13:HPV13"/>
    <mergeCell ref="HPW13:HQD13"/>
    <mergeCell ref="HQE13:HQL13"/>
    <mergeCell ref="HQM13:HQT13"/>
    <mergeCell ref="HMU13:HNB13"/>
    <mergeCell ref="HNC13:HNJ13"/>
    <mergeCell ref="HNK13:HNR13"/>
    <mergeCell ref="HNS13:HNZ13"/>
    <mergeCell ref="HOA13:HOH13"/>
    <mergeCell ref="HOI13:HOP13"/>
    <mergeCell ref="HKQ13:HKX13"/>
    <mergeCell ref="HKY13:HLF13"/>
    <mergeCell ref="HLG13:HLN13"/>
    <mergeCell ref="HLO13:HLV13"/>
    <mergeCell ref="HLW13:HMD13"/>
    <mergeCell ref="HME13:HML13"/>
    <mergeCell ref="HMM13:HMT13"/>
    <mergeCell ref="HIM13:HIT13"/>
    <mergeCell ref="HIU13:HJB13"/>
    <mergeCell ref="HJC13:HJJ13"/>
    <mergeCell ref="HJK13:HJR13"/>
    <mergeCell ref="HJS13:HJZ13"/>
    <mergeCell ref="HKA13:HKH13"/>
    <mergeCell ref="HKI13:HKP13"/>
    <mergeCell ref="HGI13:HGP13"/>
    <mergeCell ref="HGQ13:HGX13"/>
    <mergeCell ref="HGY13:HHF13"/>
    <mergeCell ref="HHG13:HHN13"/>
    <mergeCell ref="HHO13:HHV13"/>
    <mergeCell ref="HHW13:HID13"/>
    <mergeCell ref="HIE13:HIL13"/>
    <mergeCell ref="HZK13:HZR13"/>
    <mergeCell ref="HZS13:HZZ13"/>
    <mergeCell ref="IAA13:IAH13"/>
    <mergeCell ref="IAI13:IAP13"/>
    <mergeCell ref="IAQ13:IAX13"/>
    <mergeCell ref="IAY13:IBF13"/>
    <mergeCell ref="IBG13:IBN13"/>
    <mergeCell ref="HXG13:HXN13"/>
    <mergeCell ref="HXO13:HXV13"/>
    <mergeCell ref="HXW13:HYD13"/>
    <mergeCell ref="HYE13:HYL13"/>
    <mergeCell ref="HYM13:HYT13"/>
    <mergeCell ref="HYU13:HZB13"/>
    <mergeCell ref="HZC13:HZJ13"/>
    <mergeCell ref="HVC13:HVJ13"/>
    <mergeCell ref="HVK13:HVR13"/>
    <mergeCell ref="HVS13:HVZ13"/>
    <mergeCell ref="HWA13:HWH13"/>
    <mergeCell ref="HWI13:HWP13"/>
    <mergeCell ref="HWQ13:HWX13"/>
    <mergeCell ref="HWY13:HXF13"/>
    <mergeCell ref="HSY13:HTF13"/>
    <mergeCell ref="HTG13:HTN13"/>
    <mergeCell ref="HTO13:HTV13"/>
    <mergeCell ref="HTW13:HUD13"/>
    <mergeCell ref="HUE13:HUL13"/>
    <mergeCell ref="HUM13:HUT13"/>
    <mergeCell ref="HUU13:HVB13"/>
    <mergeCell ref="HQU13:HRB13"/>
    <mergeCell ref="HRC13:HRJ13"/>
    <mergeCell ref="HRK13:HRR13"/>
    <mergeCell ref="HRS13:HRZ13"/>
    <mergeCell ref="HSA13:HSH13"/>
    <mergeCell ref="HSI13:HSP13"/>
    <mergeCell ref="HSQ13:HSX13"/>
    <mergeCell ref="IJW13:IKD13"/>
    <mergeCell ref="IKE13:IKL13"/>
    <mergeCell ref="IKM13:IKT13"/>
    <mergeCell ref="IKU13:ILB13"/>
    <mergeCell ref="ILC13:ILJ13"/>
    <mergeCell ref="ILK13:ILR13"/>
    <mergeCell ref="ILS13:ILZ13"/>
    <mergeCell ref="IHS13:IHZ13"/>
    <mergeCell ref="IIA13:IIH13"/>
    <mergeCell ref="III13:IIP13"/>
    <mergeCell ref="IIQ13:IIX13"/>
    <mergeCell ref="IIY13:IJF13"/>
    <mergeCell ref="IJG13:IJN13"/>
    <mergeCell ref="IJO13:IJV13"/>
    <mergeCell ref="IFO13:IFV13"/>
    <mergeCell ref="IFW13:IGD13"/>
    <mergeCell ref="IGE13:IGL13"/>
    <mergeCell ref="IGM13:IGT13"/>
    <mergeCell ref="IGU13:IHB13"/>
    <mergeCell ref="IHC13:IHJ13"/>
    <mergeCell ref="IHK13:IHR13"/>
    <mergeCell ref="IDS13:IDZ13"/>
    <mergeCell ref="IEA13:IEH13"/>
    <mergeCell ref="IEI13:IEP13"/>
    <mergeCell ref="IEQ13:IEX13"/>
    <mergeCell ref="IEY13:IFF13"/>
    <mergeCell ref="IFG13:IFN13"/>
    <mergeCell ref="IBO13:IBV13"/>
    <mergeCell ref="IBW13:ICD13"/>
    <mergeCell ref="ICE13:ICL13"/>
    <mergeCell ref="ICM13:ICT13"/>
    <mergeCell ref="ICU13:IDB13"/>
    <mergeCell ref="IDC13:IDJ13"/>
    <mergeCell ref="IDK13:IDR13"/>
    <mergeCell ref="IUQ13:IUX13"/>
    <mergeCell ref="IUY13:IVF13"/>
    <mergeCell ref="IVG13:IVN13"/>
    <mergeCell ref="IVO13:IVV13"/>
    <mergeCell ref="IVW13:IWD13"/>
    <mergeCell ref="IWE13:IWL13"/>
    <mergeCell ref="ISM13:IST13"/>
    <mergeCell ref="ISU13:ITB13"/>
    <mergeCell ref="ITC13:ITJ13"/>
    <mergeCell ref="ITK13:ITR13"/>
    <mergeCell ref="ITS13:ITZ13"/>
    <mergeCell ref="IUA13:IUH13"/>
    <mergeCell ref="IUI13:IUP13"/>
    <mergeCell ref="IQI13:IQP13"/>
    <mergeCell ref="IQQ13:IQX13"/>
    <mergeCell ref="IQY13:IRF13"/>
    <mergeCell ref="IRG13:IRN13"/>
    <mergeCell ref="IRO13:IRV13"/>
    <mergeCell ref="IRW13:ISD13"/>
    <mergeCell ref="ISE13:ISL13"/>
    <mergeCell ref="IOE13:IOL13"/>
    <mergeCell ref="IOM13:IOT13"/>
    <mergeCell ref="IOU13:IPB13"/>
    <mergeCell ref="IPC13:IPJ13"/>
    <mergeCell ref="IPK13:IPR13"/>
    <mergeCell ref="IPS13:IPZ13"/>
    <mergeCell ref="IQA13:IQH13"/>
    <mergeCell ref="IMA13:IMH13"/>
    <mergeCell ref="IMI13:IMP13"/>
    <mergeCell ref="IMQ13:IMX13"/>
    <mergeCell ref="IMY13:INF13"/>
    <mergeCell ref="ING13:INN13"/>
    <mergeCell ref="INO13:INV13"/>
    <mergeCell ref="INW13:IOD13"/>
    <mergeCell ref="JFC13:JFJ13"/>
    <mergeCell ref="JFK13:JFR13"/>
    <mergeCell ref="JFS13:JFZ13"/>
    <mergeCell ref="JGA13:JGH13"/>
    <mergeCell ref="JGI13:JGP13"/>
    <mergeCell ref="JGQ13:JGX13"/>
    <mergeCell ref="JGY13:JHF13"/>
    <mergeCell ref="JCY13:JDF13"/>
    <mergeCell ref="JDG13:JDN13"/>
    <mergeCell ref="JDO13:JDV13"/>
    <mergeCell ref="JDW13:JED13"/>
    <mergeCell ref="JEE13:JEL13"/>
    <mergeCell ref="JEM13:JET13"/>
    <mergeCell ref="JEU13:JFB13"/>
    <mergeCell ref="JAU13:JBB13"/>
    <mergeCell ref="JBC13:JBJ13"/>
    <mergeCell ref="JBK13:JBR13"/>
    <mergeCell ref="JBS13:JBZ13"/>
    <mergeCell ref="JCA13:JCH13"/>
    <mergeCell ref="JCI13:JCP13"/>
    <mergeCell ref="JCQ13:JCX13"/>
    <mergeCell ref="IYQ13:IYX13"/>
    <mergeCell ref="IYY13:IZF13"/>
    <mergeCell ref="IZG13:IZN13"/>
    <mergeCell ref="IZO13:IZV13"/>
    <mergeCell ref="IZW13:JAD13"/>
    <mergeCell ref="JAE13:JAL13"/>
    <mergeCell ref="JAM13:JAT13"/>
    <mergeCell ref="IWM13:IWT13"/>
    <mergeCell ref="IWU13:IXB13"/>
    <mergeCell ref="IXC13:IXJ13"/>
    <mergeCell ref="IXK13:IXR13"/>
    <mergeCell ref="IXS13:IXZ13"/>
    <mergeCell ref="IYA13:IYH13"/>
    <mergeCell ref="IYI13:IYP13"/>
    <mergeCell ref="JPO13:JPV13"/>
    <mergeCell ref="JPW13:JQD13"/>
    <mergeCell ref="JQE13:JQL13"/>
    <mergeCell ref="JQM13:JQT13"/>
    <mergeCell ref="JQU13:JRB13"/>
    <mergeCell ref="JRC13:JRJ13"/>
    <mergeCell ref="JRK13:JRR13"/>
    <mergeCell ref="JNK13:JNR13"/>
    <mergeCell ref="JNS13:JNZ13"/>
    <mergeCell ref="JOA13:JOH13"/>
    <mergeCell ref="JOI13:JOP13"/>
    <mergeCell ref="JOQ13:JOX13"/>
    <mergeCell ref="JOY13:JPF13"/>
    <mergeCell ref="JPG13:JPN13"/>
    <mergeCell ref="JLO13:JLV13"/>
    <mergeCell ref="JLW13:JMD13"/>
    <mergeCell ref="JME13:JML13"/>
    <mergeCell ref="JMM13:JMT13"/>
    <mergeCell ref="JMU13:JNB13"/>
    <mergeCell ref="JNC13:JNJ13"/>
    <mergeCell ref="JJK13:JJR13"/>
    <mergeCell ref="JJS13:JJZ13"/>
    <mergeCell ref="JKA13:JKH13"/>
    <mergeCell ref="JKI13:JKP13"/>
    <mergeCell ref="JKQ13:JKX13"/>
    <mergeCell ref="JKY13:JLF13"/>
    <mergeCell ref="JLG13:JLN13"/>
    <mergeCell ref="JHG13:JHN13"/>
    <mergeCell ref="JHO13:JHV13"/>
    <mergeCell ref="JHW13:JID13"/>
    <mergeCell ref="JIE13:JIL13"/>
    <mergeCell ref="JIM13:JIT13"/>
    <mergeCell ref="JIU13:JJB13"/>
    <mergeCell ref="JJC13:JJJ13"/>
    <mergeCell ref="KAI13:KAP13"/>
    <mergeCell ref="KAQ13:KAX13"/>
    <mergeCell ref="KAY13:KBF13"/>
    <mergeCell ref="KBG13:KBN13"/>
    <mergeCell ref="KBO13:KBV13"/>
    <mergeCell ref="KBW13:KCD13"/>
    <mergeCell ref="KCE13:KCL13"/>
    <mergeCell ref="JYE13:JYL13"/>
    <mergeCell ref="JYM13:JYT13"/>
    <mergeCell ref="JYU13:JZB13"/>
    <mergeCell ref="JZC13:JZJ13"/>
    <mergeCell ref="JZK13:JZR13"/>
    <mergeCell ref="JZS13:JZZ13"/>
    <mergeCell ref="KAA13:KAH13"/>
    <mergeCell ref="JWA13:JWH13"/>
    <mergeCell ref="JWI13:JWP13"/>
    <mergeCell ref="JWQ13:JWX13"/>
    <mergeCell ref="JWY13:JXF13"/>
    <mergeCell ref="JXG13:JXN13"/>
    <mergeCell ref="JXO13:JXV13"/>
    <mergeCell ref="JXW13:JYD13"/>
    <mergeCell ref="JTW13:JUD13"/>
    <mergeCell ref="JUE13:JUL13"/>
    <mergeCell ref="JUM13:JUT13"/>
    <mergeCell ref="JUU13:JVB13"/>
    <mergeCell ref="JVC13:JVJ13"/>
    <mergeCell ref="JVK13:JVR13"/>
    <mergeCell ref="JVS13:JVZ13"/>
    <mergeCell ref="JRS13:JRZ13"/>
    <mergeCell ref="JSA13:JSH13"/>
    <mergeCell ref="JSI13:JSP13"/>
    <mergeCell ref="JSQ13:JSX13"/>
    <mergeCell ref="JSY13:JTF13"/>
    <mergeCell ref="JTG13:JTN13"/>
    <mergeCell ref="JTO13:JTV13"/>
    <mergeCell ref="KKU13:KLB13"/>
    <mergeCell ref="KLC13:KLJ13"/>
    <mergeCell ref="KLK13:KLR13"/>
    <mergeCell ref="KLS13:KLZ13"/>
    <mergeCell ref="KMA13:KMH13"/>
    <mergeCell ref="KMI13:KMP13"/>
    <mergeCell ref="KMQ13:KMX13"/>
    <mergeCell ref="KIQ13:KIX13"/>
    <mergeCell ref="KIY13:KJF13"/>
    <mergeCell ref="KJG13:KJN13"/>
    <mergeCell ref="KJO13:KJV13"/>
    <mergeCell ref="KJW13:KKD13"/>
    <mergeCell ref="KKE13:KKL13"/>
    <mergeCell ref="KKM13:KKT13"/>
    <mergeCell ref="KGM13:KGT13"/>
    <mergeCell ref="KGU13:KHB13"/>
    <mergeCell ref="KHC13:KHJ13"/>
    <mergeCell ref="KHK13:KHR13"/>
    <mergeCell ref="KHS13:KHZ13"/>
    <mergeCell ref="KIA13:KIH13"/>
    <mergeCell ref="KII13:KIP13"/>
    <mergeCell ref="KEI13:KEP13"/>
    <mergeCell ref="KEQ13:KEX13"/>
    <mergeCell ref="KEY13:KFF13"/>
    <mergeCell ref="KFG13:KFN13"/>
    <mergeCell ref="KFO13:KFV13"/>
    <mergeCell ref="KFW13:KGD13"/>
    <mergeCell ref="KGE13:KGL13"/>
    <mergeCell ref="KCM13:KCT13"/>
    <mergeCell ref="KCU13:KDB13"/>
    <mergeCell ref="KDC13:KDJ13"/>
    <mergeCell ref="KDK13:KDR13"/>
    <mergeCell ref="KDS13:KDZ13"/>
    <mergeCell ref="KEA13:KEH13"/>
    <mergeCell ref="KVG13:KVN13"/>
    <mergeCell ref="KVO13:KVV13"/>
    <mergeCell ref="KVW13:KWD13"/>
    <mergeCell ref="KWE13:KWL13"/>
    <mergeCell ref="KWM13:KWT13"/>
    <mergeCell ref="KWU13:KXB13"/>
    <mergeCell ref="KXC13:KXJ13"/>
    <mergeCell ref="KTK13:KTR13"/>
    <mergeCell ref="KTS13:KTZ13"/>
    <mergeCell ref="KUA13:KUH13"/>
    <mergeCell ref="KUI13:KUP13"/>
    <mergeCell ref="KUQ13:KUX13"/>
    <mergeCell ref="KUY13:KVF13"/>
    <mergeCell ref="KRG13:KRN13"/>
    <mergeCell ref="KRO13:KRV13"/>
    <mergeCell ref="KRW13:KSD13"/>
    <mergeCell ref="KSE13:KSL13"/>
    <mergeCell ref="KSM13:KST13"/>
    <mergeCell ref="KSU13:KTB13"/>
    <mergeCell ref="KTC13:KTJ13"/>
    <mergeCell ref="KPC13:KPJ13"/>
    <mergeCell ref="KPK13:KPR13"/>
    <mergeCell ref="KPS13:KPZ13"/>
    <mergeCell ref="KQA13:KQH13"/>
    <mergeCell ref="KQI13:KQP13"/>
    <mergeCell ref="KQQ13:KQX13"/>
    <mergeCell ref="KQY13:KRF13"/>
    <mergeCell ref="KMY13:KNF13"/>
    <mergeCell ref="KNG13:KNN13"/>
    <mergeCell ref="KNO13:KNV13"/>
    <mergeCell ref="KNW13:KOD13"/>
    <mergeCell ref="KOE13:KOL13"/>
    <mergeCell ref="KOM13:KOT13"/>
    <mergeCell ref="KOU13:KPB13"/>
    <mergeCell ref="LGA13:LGH13"/>
    <mergeCell ref="LGI13:LGP13"/>
    <mergeCell ref="LGQ13:LGX13"/>
    <mergeCell ref="LGY13:LHF13"/>
    <mergeCell ref="LHG13:LHN13"/>
    <mergeCell ref="LHO13:LHV13"/>
    <mergeCell ref="LHW13:LID13"/>
    <mergeCell ref="LDW13:LED13"/>
    <mergeCell ref="LEE13:LEL13"/>
    <mergeCell ref="LEM13:LET13"/>
    <mergeCell ref="LEU13:LFB13"/>
    <mergeCell ref="LFC13:LFJ13"/>
    <mergeCell ref="LFK13:LFR13"/>
    <mergeCell ref="LFS13:LFZ13"/>
    <mergeCell ref="LBS13:LBZ13"/>
    <mergeCell ref="LCA13:LCH13"/>
    <mergeCell ref="LCI13:LCP13"/>
    <mergeCell ref="LCQ13:LCX13"/>
    <mergeCell ref="LCY13:LDF13"/>
    <mergeCell ref="LDG13:LDN13"/>
    <mergeCell ref="LDO13:LDV13"/>
    <mergeCell ref="KZO13:KZV13"/>
    <mergeCell ref="KZW13:LAD13"/>
    <mergeCell ref="LAE13:LAL13"/>
    <mergeCell ref="LAM13:LAT13"/>
    <mergeCell ref="LAU13:LBB13"/>
    <mergeCell ref="LBC13:LBJ13"/>
    <mergeCell ref="LBK13:LBR13"/>
    <mergeCell ref="KXK13:KXR13"/>
    <mergeCell ref="KXS13:KXZ13"/>
    <mergeCell ref="KYA13:KYH13"/>
    <mergeCell ref="KYI13:KYP13"/>
    <mergeCell ref="KYQ13:KYX13"/>
    <mergeCell ref="KYY13:KZF13"/>
    <mergeCell ref="KZG13:KZN13"/>
    <mergeCell ref="LQM13:LQT13"/>
    <mergeCell ref="LQU13:LRB13"/>
    <mergeCell ref="LRC13:LRJ13"/>
    <mergeCell ref="LRK13:LRR13"/>
    <mergeCell ref="LRS13:LRZ13"/>
    <mergeCell ref="LSA13:LSH13"/>
    <mergeCell ref="LSI13:LSP13"/>
    <mergeCell ref="LOI13:LOP13"/>
    <mergeCell ref="LOQ13:LOX13"/>
    <mergeCell ref="LOY13:LPF13"/>
    <mergeCell ref="LPG13:LPN13"/>
    <mergeCell ref="LPO13:LPV13"/>
    <mergeCell ref="LPW13:LQD13"/>
    <mergeCell ref="LQE13:LQL13"/>
    <mergeCell ref="LME13:LML13"/>
    <mergeCell ref="LMM13:LMT13"/>
    <mergeCell ref="LMU13:LNB13"/>
    <mergeCell ref="LNC13:LNJ13"/>
    <mergeCell ref="LNK13:LNR13"/>
    <mergeCell ref="LNS13:LNZ13"/>
    <mergeCell ref="LOA13:LOH13"/>
    <mergeCell ref="LKI13:LKP13"/>
    <mergeCell ref="LKQ13:LKX13"/>
    <mergeCell ref="LKY13:LLF13"/>
    <mergeCell ref="LLG13:LLN13"/>
    <mergeCell ref="LLO13:LLV13"/>
    <mergeCell ref="LLW13:LMD13"/>
    <mergeCell ref="LIE13:LIL13"/>
    <mergeCell ref="LIM13:LIT13"/>
    <mergeCell ref="LIU13:LJB13"/>
    <mergeCell ref="LJC13:LJJ13"/>
    <mergeCell ref="LJK13:LJR13"/>
    <mergeCell ref="LJS13:LJZ13"/>
    <mergeCell ref="LKA13:LKH13"/>
    <mergeCell ref="MBG13:MBN13"/>
    <mergeCell ref="MBO13:MBV13"/>
    <mergeCell ref="MBW13:MCD13"/>
    <mergeCell ref="MCE13:MCL13"/>
    <mergeCell ref="MCM13:MCT13"/>
    <mergeCell ref="MCU13:MDB13"/>
    <mergeCell ref="LZC13:LZJ13"/>
    <mergeCell ref="LZK13:LZR13"/>
    <mergeCell ref="LZS13:LZZ13"/>
    <mergeCell ref="MAA13:MAH13"/>
    <mergeCell ref="MAI13:MAP13"/>
    <mergeCell ref="MAQ13:MAX13"/>
    <mergeCell ref="MAY13:MBF13"/>
    <mergeCell ref="LWY13:LXF13"/>
    <mergeCell ref="LXG13:LXN13"/>
    <mergeCell ref="LXO13:LXV13"/>
    <mergeCell ref="LXW13:LYD13"/>
    <mergeCell ref="LYE13:LYL13"/>
    <mergeCell ref="LYM13:LYT13"/>
    <mergeCell ref="LYU13:LZB13"/>
    <mergeCell ref="LUU13:LVB13"/>
    <mergeCell ref="LVC13:LVJ13"/>
    <mergeCell ref="LVK13:LVR13"/>
    <mergeCell ref="LVS13:LVZ13"/>
    <mergeCell ref="LWA13:LWH13"/>
    <mergeCell ref="LWI13:LWP13"/>
    <mergeCell ref="LWQ13:LWX13"/>
    <mergeCell ref="LSQ13:LSX13"/>
    <mergeCell ref="LSY13:LTF13"/>
    <mergeCell ref="LTG13:LTN13"/>
    <mergeCell ref="LTO13:LTV13"/>
    <mergeCell ref="LTW13:LUD13"/>
    <mergeCell ref="LUE13:LUL13"/>
    <mergeCell ref="LUM13:LUT13"/>
    <mergeCell ref="MLS13:MLZ13"/>
    <mergeCell ref="MMA13:MMH13"/>
    <mergeCell ref="MMI13:MMP13"/>
    <mergeCell ref="MMQ13:MMX13"/>
    <mergeCell ref="MMY13:MNF13"/>
    <mergeCell ref="MNG13:MNN13"/>
    <mergeCell ref="MNO13:MNV13"/>
    <mergeCell ref="MJO13:MJV13"/>
    <mergeCell ref="MJW13:MKD13"/>
    <mergeCell ref="MKE13:MKL13"/>
    <mergeCell ref="MKM13:MKT13"/>
    <mergeCell ref="MKU13:MLB13"/>
    <mergeCell ref="MLC13:MLJ13"/>
    <mergeCell ref="MLK13:MLR13"/>
    <mergeCell ref="MHK13:MHR13"/>
    <mergeCell ref="MHS13:MHZ13"/>
    <mergeCell ref="MIA13:MIH13"/>
    <mergeCell ref="MII13:MIP13"/>
    <mergeCell ref="MIQ13:MIX13"/>
    <mergeCell ref="MIY13:MJF13"/>
    <mergeCell ref="MJG13:MJN13"/>
    <mergeCell ref="MFG13:MFN13"/>
    <mergeCell ref="MFO13:MFV13"/>
    <mergeCell ref="MFW13:MGD13"/>
    <mergeCell ref="MGE13:MGL13"/>
    <mergeCell ref="MGM13:MGT13"/>
    <mergeCell ref="MGU13:MHB13"/>
    <mergeCell ref="MHC13:MHJ13"/>
    <mergeCell ref="MDC13:MDJ13"/>
    <mergeCell ref="MDK13:MDR13"/>
    <mergeCell ref="MDS13:MDZ13"/>
    <mergeCell ref="MEA13:MEH13"/>
    <mergeCell ref="MEI13:MEP13"/>
    <mergeCell ref="MEQ13:MEX13"/>
    <mergeCell ref="MEY13:MFF13"/>
    <mergeCell ref="MWE13:MWL13"/>
    <mergeCell ref="MWM13:MWT13"/>
    <mergeCell ref="MWU13:MXB13"/>
    <mergeCell ref="MXC13:MXJ13"/>
    <mergeCell ref="MXK13:MXR13"/>
    <mergeCell ref="MXS13:MXZ13"/>
    <mergeCell ref="MYA13:MYH13"/>
    <mergeCell ref="MUA13:MUH13"/>
    <mergeCell ref="MUI13:MUP13"/>
    <mergeCell ref="MUQ13:MUX13"/>
    <mergeCell ref="MUY13:MVF13"/>
    <mergeCell ref="MVG13:MVN13"/>
    <mergeCell ref="MVO13:MVV13"/>
    <mergeCell ref="MVW13:MWD13"/>
    <mergeCell ref="MSE13:MSL13"/>
    <mergeCell ref="MSM13:MST13"/>
    <mergeCell ref="MSU13:MTB13"/>
    <mergeCell ref="MTC13:MTJ13"/>
    <mergeCell ref="MTK13:MTR13"/>
    <mergeCell ref="MTS13:MTZ13"/>
    <mergeCell ref="MQA13:MQH13"/>
    <mergeCell ref="MQI13:MQP13"/>
    <mergeCell ref="MQQ13:MQX13"/>
    <mergeCell ref="MQY13:MRF13"/>
    <mergeCell ref="MRG13:MRN13"/>
    <mergeCell ref="MRO13:MRV13"/>
    <mergeCell ref="MRW13:MSD13"/>
    <mergeCell ref="MNW13:MOD13"/>
    <mergeCell ref="MOE13:MOL13"/>
    <mergeCell ref="MOM13:MOT13"/>
    <mergeCell ref="MOU13:MPB13"/>
    <mergeCell ref="MPC13:MPJ13"/>
    <mergeCell ref="MPK13:MPR13"/>
    <mergeCell ref="MPS13:MPZ13"/>
    <mergeCell ref="NGY13:NHF13"/>
    <mergeCell ref="NHG13:NHN13"/>
    <mergeCell ref="NHO13:NHV13"/>
    <mergeCell ref="NHW13:NID13"/>
    <mergeCell ref="NIE13:NIL13"/>
    <mergeCell ref="NIM13:NIT13"/>
    <mergeCell ref="NIU13:NJB13"/>
    <mergeCell ref="NEU13:NFB13"/>
    <mergeCell ref="NFC13:NFJ13"/>
    <mergeCell ref="NFK13:NFR13"/>
    <mergeCell ref="NFS13:NFZ13"/>
    <mergeCell ref="NGA13:NGH13"/>
    <mergeCell ref="NGI13:NGP13"/>
    <mergeCell ref="NGQ13:NGX13"/>
    <mergeCell ref="NCQ13:NCX13"/>
    <mergeCell ref="NCY13:NDF13"/>
    <mergeCell ref="NDG13:NDN13"/>
    <mergeCell ref="NDO13:NDV13"/>
    <mergeCell ref="NDW13:NED13"/>
    <mergeCell ref="NEE13:NEL13"/>
    <mergeCell ref="NEM13:NET13"/>
    <mergeCell ref="NAM13:NAT13"/>
    <mergeCell ref="NAU13:NBB13"/>
    <mergeCell ref="NBC13:NBJ13"/>
    <mergeCell ref="NBK13:NBR13"/>
    <mergeCell ref="NBS13:NBZ13"/>
    <mergeCell ref="NCA13:NCH13"/>
    <mergeCell ref="NCI13:NCP13"/>
    <mergeCell ref="MYI13:MYP13"/>
    <mergeCell ref="MYQ13:MYX13"/>
    <mergeCell ref="MYY13:MZF13"/>
    <mergeCell ref="MZG13:MZN13"/>
    <mergeCell ref="MZO13:MZV13"/>
    <mergeCell ref="MZW13:NAD13"/>
    <mergeCell ref="NAE13:NAL13"/>
    <mergeCell ref="NRK13:NRR13"/>
    <mergeCell ref="NRS13:NRZ13"/>
    <mergeCell ref="NSA13:NSH13"/>
    <mergeCell ref="NSI13:NSP13"/>
    <mergeCell ref="NSQ13:NSX13"/>
    <mergeCell ref="NSY13:NTF13"/>
    <mergeCell ref="NTG13:NTN13"/>
    <mergeCell ref="NPG13:NPN13"/>
    <mergeCell ref="NPO13:NPV13"/>
    <mergeCell ref="NPW13:NQD13"/>
    <mergeCell ref="NQE13:NQL13"/>
    <mergeCell ref="NQM13:NQT13"/>
    <mergeCell ref="NQU13:NRB13"/>
    <mergeCell ref="NRC13:NRJ13"/>
    <mergeCell ref="NNC13:NNJ13"/>
    <mergeCell ref="NNK13:NNR13"/>
    <mergeCell ref="NNS13:NNZ13"/>
    <mergeCell ref="NOA13:NOH13"/>
    <mergeCell ref="NOI13:NOP13"/>
    <mergeCell ref="NOQ13:NOX13"/>
    <mergeCell ref="NOY13:NPF13"/>
    <mergeCell ref="NKY13:NLF13"/>
    <mergeCell ref="NLG13:NLN13"/>
    <mergeCell ref="NLO13:NLV13"/>
    <mergeCell ref="NLW13:NMD13"/>
    <mergeCell ref="NME13:NML13"/>
    <mergeCell ref="NMM13:NMT13"/>
    <mergeCell ref="NMU13:NNB13"/>
    <mergeCell ref="NJC13:NJJ13"/>
    <mergeCell ref="NJK13:NJR13"/>
    <mergeCell ref="NJS13:NJZ13"/>
    <mergeCell ref="NKA13:NKH13"/>
    <mergeCell ref="NKI13:NKP13"/>
    <mergeCell ref="NKQ13:NKX13"/>
    <mergeCell ref="OBW13:OCD13"/>
    <mergeCell ref="OCE13:OCL13"/>
    <mergeCell ref="OCM13:OCT13"/>
    <mergeCell ref="OCU13:ODB13"/>
    <mergeCell ref="ODC13:ODJ13"/>
    <mergeCell ref="ODK13:ODR13"/>
    <mergeCell ref="ODS13:ODZ13"/>
    <mergeCell ref="OAA13:OAH13"/>
    <mergeCell ref="OAI13:OAP13"/>
    <mergeCell ref="OAQ13:OAX13"/>
    <mergeCell ref="OAY13:OBF13"/>
    <mergeCell ref="OBG13:OBN13"/>
    <mergeCell ref="OBO13:OBV13"/>
    <mergeCell ref="NXW13:NYD13"/>
    <mergeCell ref="NYE13:NYL13"/>
    <mergeCell ref="NYM13:NYT13"/>
    <mergeCell ref="NYU13:NZB13"/>
    <mergeCell ref="NZC13:NZJ13"/>
    <mergeCell ref="NZK13:NZR13"/>
    <mergeCell ref="NZS13:NZZ13"/>
    <mergeCell ref="NVS13:NVZ13"/>
    <mergeCell ref="NWA13:NWH13"/>
    <mergeCell ref="NWI13:NWP13"/>
    <mergeCell ref="NWQ13:NWX13"/>
    <mergeCell ref="NWY13:NXF13"/>
    <mergeCell ref="NXG13:NXN13"/>
    <mergeCell ref="NXO13:NXV13"/>
    <mergeCell ref="NTO13:NTV13"/>
    <mergeCell ref="NTW13:NUD13"/>
    <mergeCell ref="NUE13:NUL13"/>
    <mergeCell ref="NUM13:NUT13"/>
    <mergeCell ref="NUU13:NVB13"/>
    <mergeCell ref="NVC13:NVJ13"/>
    <mergeCell ref="NVK13:NVR13"/>
    <mergeCell ref="OMQ13:OMX13"/>
    <mergeCell ref="OMY13:ONF13"/>
    <mergeCell ref="ONG13:ONN13"/>
    <mergeCell ref="ONO13:ONV13"/>
    <mergeCell ref="ONW13:OOD13"/>
    <mergeCell ref="OOE13:OOL13"/>
    <mergeCell ref="OOM13:OOT13"/>
    <mergeCell ref="OKM13:OKT13"/>
    <mergeCell ref="OKU13:OLB13"/>
    <mergeCell ref="OLC13:OLJ13"/>
    <mergeCell ref="OLK13:OLR13"/>
    <mergeCell ref="OLS13:OLZ13"/>
    <mergeCell ref="OMA13:OMH13"/>
    <mergeCell ref="OMI13:OMP13"/>
    <mergeCell ref="OII13:OIP13"/>
    <mergeCell ref="OIQ13:OIX13"/>
    <mergeCell ref="OIY13:OJF13"/>
    <mergeCell ref="OJG13:OJN13"/>
    <mergeCell ref="OJO13:OJV13"/>
    <mergeCell ref="OJW13:OKD13"/>
    <mergeCell ref="OKE13:OKL13"/>
    <mergeCell ref="OGE13:OGL13"/>
    <mergeCell ref="OGM13:OGT13"/>
    <mergeCell ref="OGU13:OHB13"/>
    <mergeCell ref="OHC13:OHJ13"/>
    <mergeCell ref="OHK13:OHR13"/>
    <mergeCell ref="OHS13:OHZ13"/>
    <mergeCell ref="OIA13:OIH13"/>
    <mergeCell ref="OEA13:OEH13"/>
    <mergeCell ref="OEI13:OEP13"/>
    <mergeCell ref="OEQ13:OEX13"/>
    <mergeCell ref="OEY13:OFF13"/>
    <mergeCell ref="OFG13:OFN13"/>
    <mergeCell ref="OFO13:OFV13"/>
    <mergeCell ref="OFW13:OGD13"/>
    <mergeCell ref="OXC13:OXJ13"/>
    <mergeCell ref="OXK13:OXR13"/>
    <mergeCell ref="OXS13:OXZ13"/>
    <mergeCell ref="OYA13:OYH13"/>
    <mergeCell ref="OYI13:OYP13"/>
    <mergeCell ref="OYQ13:OYX13"/>
    <mergeCell ref="OYY13:OZF13"/>
    <mergeCell ref="OUY13:OVF13"/>
    <mergeCell ref="OVG13:OVN13"/>
    <mergeCell ref="OVO13:OVV13"/>
    <mergeCell ref="OVW13:OWD13"/>
    <mergeCell ref="OWE13:OWL13"/>
    <mergeCell ref="OWM13:OWT13"/>
    <mergeCell ref="OWU13:OXB13"/>
    <mergeCell ref="OSU13:OTB13"/>
    <mergeCell ref="OTC13:OTJ13"/>
    <mergeCell ref="OTK13:OTR13"/>
    <mergeCell ref="OTS13:OTZ13"/>
    <mergeCell ref="OUA13:OUH13"/>
    <mergeCell ref="OUI13:OUP13"/>
    <mergeCell ref="OUQ13:OUX13"/>
    <mergeCell ref="OQY13:ORF13"/>
    <mergeCell ref="ORG13:ORN13"/>
    <mergeCell ref="ORO13:ORV13"/>
    <mergeCell ref="ORW13:OSD13"/>
    <mergeCell ref="OSE13:OSL13"/>
    <mergeCell ref="OSM13:OST13"/>
    <mergeCell ref="OOU13:OPB13"/>
    <mergeCell ref="OPC13:OPJ13"/>
    <mergeCell ref="OPK13:OPR13"/>
    <mergeCell ref="OPS13:OPZ13"/>
    <mergeCell ref="OQA13:OQH13"/>
    <mergeCell ref="OQI13:OQP13"/>
    <mergeCell ref="OQQ13:OQX13"/>
    <mergeCell ref="PHW13:PID13"/>
    <mergeCell ref="PIE13:PIL13"/>
    <mergeCell ref="PIM13:PIT13"/>
    <mergeCell ref="PIU13:PJB13"/>
    <mergeCell ref="PJC13:PJJ13"/>
    <mergeCell ref="PJK13:PJR13"/>
    <mergeCell ref="PFS13:PFZ13"/>
    <mergeCell ref="PGA13:PGH13"/>
    <mergeCell ref="PGI13:PGP13"/>
    <mergeCell ref="PGQ13:PGX13"/>
    <mergeCell ref="PGY13:PHF13"/>
    <mergeCell ref="PHG13:PHN13"/>
    <mergeCell ref="PHO13:PHV13"/>
    <mergeCell ref="PDO13:PDV13"/>
    <mergeCell ref="PDW13:PED13"/>
    <mergeCell ref="PEE13:PEL13"/>
    <mergeCell ref="PEM13:PET13"/>
    <mergeCell ref="PEU13:PFB13"/>
    <mergeCell ref="PFC13:PFJ13"/>
    <mergeCell ref="PFK13:PFR13"/>
    <mergeCell ref="PBK13:PBR13"/>
    <mergeCell ref="PBS13:PBZ13"/>
    <mergeCell ref="PCA13:PCH13"/>
    <mergeCell ref="PCI13:PCP13"/>
    <mergeCell ref="PCQ13:PCX13"/>
    <mergeCell ref="PCY13:PDF13"/>
    <mergeCell ref="PDG13:PDN13"/>
    <mergeCell ref="OZG13:OZN13"/>
    <mergeCell ref="OZO13:OZV13"/>
    <mergeCell ref="OZW13:PAD13"/>
    <mergeCell ref="PAE13:PAL13"/>
    <mergeCell ref="PAM13:PAT13"/>
    <mergeCell ref="PAU13:PBB13"/>
    <mergeCell ref="PBC13:PBJ13"/>
    <mergeCell ref="PSI13:PSP13"/>
    <mergeCell ref="PSQ13:PSX13"/>
    <mergeCell ref="PSY13:PTF13"/>
    <mergeCell ref="PTG13:PTN13"/>
    <mergeCell ref="PTO13:PTV13"/>
    <mergeCell ref="PTW13:PUD13"/>
    <mergeCell ref="PUE13:PUL13"/>
    <mergeCell ref="PQE13:PQL13"/>
    <mergeCell ref="PQM13:PQT13"/>
    <mergeCell ref="PQU13:PRB13"/>
    <mergeCell ref="PRC13:PRJ13"/>
    <mergeCell ref="PRK13:PRR13"/>
    <mergeCell ref="PRS13:PRZ13"/>
    <mergeCell ref="PSA13:PSH13"/>
    <mergeCell ref="POA13:POH13"/>
    <mergeCell ref="POI13:POP13"/>
    <mergeCell ref="POQ13:POX13"/>
    <mergeCell ref="POY13:PPF13"/>
    <mergeCell ref="PPG13:PPN13"/>
    <mergeCell ref="PPO13:PPV13"/>
    <mergeCell ref="PPW13:PQD13"/>
    <mergeCell ref="PLW13:PMD13"/>
    <mergeCell ref="PME13:PML13"/>
    <mergeCell ref="PMM13:PMT13"/>
    <mergeCell ref="PMU13:PNB13"/>
    <mergeCell ref="PNC13:PNJ13"/>
    <mergeCell ref="PNK13:PNR13"/>
    <mergeCell ref="PNS13:PNZ13"/>
    <mergeCell ref="PJS13:PJZ13"/>
    <mergeCell ref="PKA13:PKH13"/>
    <mergeCell ref="PKI13:PKP13"/>
    <mergeCell ref="PKQ13:PKX13"/>
    <mergeCell ref="PKY13:PLF13"/>
    <mergeCell ref="PLG13:PLN13"/>
    <mergeCell ref="PLO13:PLV13"/>
    <mergeCell ref="QCU13:QDB13"/>
    <mergeCell ref="QDC13:QDJ13"/>
    <mergeCell ref="QDK13:QDR13"/>
    <mergeCell ref="QDS13:QDZ13"/>
    <mergeCell ref="QEA13:QEH13"/>
    <mergeCell ref="QEI13:QEP13"/>
    <mergeCell ref="QEQ13:QEX13"/>
    <mergeCell ref="QAQ13:QAX13"/>
    <mergeCell ref="QAY13:QBF13"/>
    <mergeCell ref="QBG13:QBN13"/>
    <mergeCell ref="QBO13:QBV13"/>
    <mergeCell ref="QBW13:QCD13"/>
    <mergeCell ref="QCE13:QCL13"/>
    <mergeCell ref="QCM13:QCT13"/>
    <mergeCell ref="PYU13:PZB13"/>
    <mergeCell ref="PZC13:PZJ13"/>
    <mergeCell ref="PZK13:PZR13"/>
    <mergeCell ref="PZS13:PZZ13"/>
    <mergeCell ref="QAA13:QAH13"/>
    <mergeCell ref="QAI13:QAP13"/>
    <mergeCell ref="PWQ13:PWX13"/>
    <mergeCell ref="PWY13:PXF13"/>
    <mergeCell ref="PXG13:PXN13"/>
    <mergeCell ref="PXO13:PXV13"/>
    <mergeCell ref="PXW13:PYD13"/>
    <mergeCell ref="PYE13:PYL13"/>
    <mergeCell ref="PYM13:PYT13"/>
    <mergeCell ref="PUM13:PUT13"/>
    <mergeCell ref="PUU13:PVB13"/>
    <mergeCell ref="PVC13:PVJ13"/>
    <mergeCell ref="PVK13:PVR13"/>
    <mergeCell ref="PVS13:PVZ13"/>
    <mergeCell ref="PWA13:PWH13"/>
    <mergeCell ref="PWI13:PWP13"/>
    <mergeCell ref="QNO13:QNV13"/>
    <mergeCell ref="QNW13:QOD13"/>
    <mergeCell ref="QOE13:QOL13"/>
    <mergeCell ref="QOM13:QOT13"/>
    <mergeCell ref="QOU13:QPB13"/>
    <mergeCell ref="QPC13:QPJ13"/>
    <mergeCell ref="QPK13:QPR13"/>
    <mergeCell ref="QLK13:QLR13"/>
    <mergeCell ref="QLS13:QLZ13"/>
    <mergeCell ref="QMA13:QMH13"/>
    <mergeCell ref="QMI13:QMP13"/>
    <mergeCell ref="QMQ13:QMX13"/>
    <mergeCell ref="QMY13:QNF13"/>
    <mergeCell ref="QNG13:QNN13"/>
    <mergeCell ref="QJG13:QJN13"/>
    <mergeCell ref="QJO13:QJV13"/>
    <mergeCell ref="QJW13:QKD13"/>
    <mergeCell ref="QKE13:QKL13"/>
    <mergeCell ref="QKM13:QKT13"/>
    <mergeCell ref="QKU13:QLB13"/>
    <mergeCell ref="QLC13:QLJ13"/>
    <mergeCell ref="QHC13:QHJ13"/>
    <mergeCell ref="QHK13:QHR13"/>
    <mergeCell ref="QHS13:QHZ13"/>
    <mergeCell ref="QIA13:QIH13"/>
    <mergeCell ref="QII13:QIP13"/>
    <mergeCell ref="QIQ13:QIX13"/>
    <mergeCell ref="QIY13:QJF13"/>
    <mergeCell ref="QEY13:QFF13"/>
    <mergeCell ref="QFG13:QFN13"/>
    <mergeCell ref="QFO13:QFV13"/>
    <mergeCell ref="QFW13:QGD13"/>
    <mergeCell ref="QGE13:QGL13"/>
    <mergeCell ref="QGM13:QGT13"/>
    <mergeCell ref="QGU13:QHB13"/>
    <mergeCell ref="QYA13:QYH13"/>
    <mergeCell ref="QYI13:QYP13"/>
    <mergeCell ref="QYQ13:QYX13"/>
    <mergeCell ref="QYY13:QZF13"/>
    <mergeCell ref="QZG13:QZN13"/>
    <mergeCell ref="QZO13:QZV13"/>
    <mergeCell ref="QZW13:RAD13"/>
    <mergeCell ref="QVW13:QWD13"/>
    <mergeCell ref="QWE13:QWL13"/>
    <mergeCell ref="QWM13:QWT13"/>
    <mergeCell ref="QWU13:QXB13"/>
    <mergeCell ref="QXC13:QXJ13"/>
    <mergeCell ref="QXK13:QXR13"/>
    <mergeCell ref="QXS13:QXZ13"/>
    <mergeCell ref="QTS13:QTZ13"/>
    <mergeCell ref="QUA13:QUH13"/>
    <mergeCell ref="QUI13:QUP13"/>
    <mergeCell ref="QUQ13:QUX13"/>
    <mergeCell ref="QUY13:QVF13"/>
    <mergeCell ref="QVG13:QVN13"/>
    <mergeCell ref="QVO13:QVV13"/>
    <mergeCell ref="QRO13:QRV13"/>
    <mergeCell ref="QRW13:QSD13"/>
    <mergeCell ref="QSE13:QSL13"/>
    <mergeCell ref="QSM13:QST13"/>
    <mergeCell ref="QSU13:QTB13"/>
    <mergeCell ref="QTC13:QTJ13"/>
    <mergeCell ref="QTK13:QTR13"/>
    <mergeCell ref="QPS13:QPZ13"/>
    <mergeCell ref="QQA13:QQH13"/>
    <mergeCell ref="QQI13:QQP13"/>
    <mergeCell ref="QQQ13:QQX13"/>
    <mergeCell ref="QQY13:QRF13"/>
    <mergeCell ref="QRG13:QRN13"/>
    <mergeCell ref="RIM13:RIT13"/>
    <mergeCell ref="RIU13:RJB13"/>
    <mergeCell ref="RJC13:RJJ13"/>
    <mergeCell ref="RJK13:RJR13"/>
    <mergeCell ref="RJS13:RJZ13"/>
    <mergeCell ref="RKA13:RKH13"/>
    <mergeCell ref="RKI13:RKP13"/>
    <mergeCell ref="RGQ13:RGX13"/>
    <mergeCell ref="RGY13:RHF13"/>
    <mergeCell ref="RHG13:RHN13"/>
    <mergeCell ref="RHO13:RHV13"/>
    <mergeCell ref="RHW13:RID13"/>
    <mergeCell ref="RIE13:RIL13"/>
    <mergeCell ref="REM13:RET13"/>
    <mergeCell ref="REU13:RFB13"/>
    <mergeCell ref="RFC13:RFJ13"/>
    <mergeCell ref="RFK13:RFR13"/>
    <mergeCell ref="RFS13:RFZ13"/>
    <mergeCell ref="RGA13:RGH13"/>
    <mergeCell ref="RGI13:RGP13"/>
    <mergeCell ref="RCI13:RCP13"/>
    <mergeCell ref="RCQ13:RCX13"/>
    <mergeCell ref="RCY13:RDF13"/>
    <mergeCell ref="RDG13:RDN13"/>
    <mergeCell ref="RDO13:RDV13"/>
    <mergeCell ref="RDW13:RED13"/>
    <mergeCell ref="REE13:REL13"/>
    <mergeCell ref="RAE13:RAL13"/>
    <mergeCell ref="RAM13:RAT13"/>
    <mergeCell ref="RAU13:RBB13"/>
    <mergeCell ref="RBC13:RBJ13"/>
    <mergeCell ref="RBK13:RBR13"/>
    <mergeCell ref="RBS13:RBZ13"/>
    <mergeCell ref="RCA13:RCH13"/>
    <mergeCell ref="RTG13:RTN13"/>
    <mergeCell ref="RTO13:RTV13"/>
    <mergeCell ref="RTW13:RUD13"/>
    <mergeCell ref="RUE13:RUL13"/>
    <mergeCell ref="RUM13:RUT13"/>
    <mergeCell ref="RUU13:RVB13"/>
    <mergeCell ref="RVC13:RVJ13"/>
    <mergeCell ref="RRC13:RRJ13"/>
    <mergeCell ref="RRK13:RRR13"/>
    <mergeCell ref="RRS13:RRZ13"/>
    <mergeCell ref="RSA13:RSH13"/>
    <mergeCell ref="RSI13:RSP13"/>
    <mergeCell ref="RSQ13:RSX13"/>
    <mergeCell ref="RSY13:RTF13"/>
    <mergeCell ref="ROY13:RPF13"/>
    <mergeCell ref="RPG13:RPN13"/>
    <mergeCell ref="RPO13:RPV13"/>
    <mergeCell ref="RPW13:RQD13"/>
    <mergeCell ref="RQE13:RQL13"/>
    <mergeCell ref="RQM13:RQT13"/>
    <mergeCell ref="RQU13:RRB13"/>
    <mergeCell ref="RMU13:RNB13"/>
    <mergeCell ref="RNC13:RNJ13"/>
    <mergeCell ref="RNK13:RNR13"/>
    <mergeCell ref="RNS13:RNZ13"/>
    <mergeCell ref="ROA13:ROH13"/>
    <mergeCell ref="ROI13:ROP13"/>
    <mergeCell ref="ROQ13:ROX13"/>
    <mergeCell ref="RKQ13:RKX13"/>
    <mergeCell ref="RKY13:RLF13"/>
    <mergeCell ref="RLG13:RLN13"/>
    <mergeCell ref="RLO13:RLV13"/>
    <mergeCell ref="RLW13:RMD13"/>
    <mergeCell ref="RME13:RML13"/>
    <mergeCell ref="RMM13:RMT13"/>
    <mergeCell ref="SDS13:SDZ13"/>
    <mergeCell ref="SEA13:SEH13"/>
    <mergeCell ref="SEI13:SEP13"/>
    <mergeCell ref="SEQ13:SEX13"/>
    <mergeCell ref="SEY13:SFF13"/>
    <mergeCell ref="SFG13:SFN13"/>
    <mergeCell ref="SFO13:SFV13"/>
    <mergeCell ref="SBO13:SBV13"/>
    <mergeCell ref="SBW13:SCD13"/>
    <mergeCell ref="SCE13:SCL13"/>
    <mergeCell ref="SCM13:SCT13"/>
    <mergeCell ref="SCU13:SDB13"/>
    <mergeCell ref="SDC13:SDJ13"/>
    <mergeCell ref="SDK13:SDR13"/>
    <mergeCell ref="RZK13:RZR13"/>
    <mergeCell ref="RZS13:RZZ13"/>
    <mergeCell ref="SAA13:SAH13"/>
    <mergeCell ref="SAI13:SAP13"/>
    <mergeCell ref="SAQ13:SAX13"/>
    <mergeCell ref="SAY13:SBF13"/>
    <mergeCell ref="SBG13:SBN13"/>
    <mergeCell ref="RXO13:RXV13"/>
    <mergeCell ref="RXW13:RYD13"/>
    <mergeCell ref="RYE13:RYL13"/>
    <mergeCell ref="RYM13:RYT13"/>
    <mergeCell ref="RYU13:RZB13"/>
    <mergeCell ref="RZC13:RZJ13"/>
    <mergeCell ref="RVK13:RVR13"/>
    <mergeCell ref="RVS13:RVZ13"/>
    <mergeCell ref="RWA13:RWH13"/>
    <mergeCell ref="RWI13:RWP13"/>
    <mergeCell ref="RWQ13:RWX13"/>
    <mergeCell ref="RWY13:RXF13"/>
    <mergeCell ref="RXG13:RXN13"/>
    <mergeCell ref="SOM13:SOT13"/>
    <mergeCell ref="SOU13:SPB13"/>
    <mergeCell ref="SPC13:SPJ13"/>
    <mergeCell ref="SPK13:SPR13"/>
    <mergeCell ref="SPS13:SPZ13"/>
    <mergeCell ref="SQA13:SQH13"/>
    <mergeCell ref="SMI13:SMP13"/>
    <mergeCell ref="SMQ13:SMX13"/>
    <mergeCell ref="SMY13:SNF13"/>
    <mergeCell ref="SNG13:SNN13"/>
    <mergeCell ref="SNO13:SNV13"/>
    <mergeCell ref="SNW13:SOD13"/>
    <mergeCell ref="SOE13:SOL13"/>
    <mergeCell ref="SKE13:SKL13"/>
    <mergeCell ref="SKM13:SKT13"/>
    <mergeCell ref="SKU13:SLB13"/>
    <mergeCell ref="SLC13:SLJ13"/>
    <mergeCell ref="SLK13:SLR13"/>
    <mergeCell ref="SLS13:SLZ13"/>
    <mergeCell ref="SMA13:SMH13"/>
    <mergeCell ref="SIA13:SIH13"/>
    <mergeCell ref="SII13:SIP13"/>
    <mergeCell ref="SIQ13:SIX13"/>
    <mergeCell ref="SIY13:SJF13"/>
    <mergeCell ref="SJG13:SJN13"/>
    <mergeCell ref="SJO13:SJV13"/>
    <mergeCell ref="SJW13:SKD13"/>
    <mergeCell ref="SFW13:SGD13"/>
    <mergeCell ref="SGE13:SGL13"/>
    <mergeCell ref="SGM13:SGT13"/>
    <mergeCell ref="SGU13:SHB13"/>
    <mergeCell ref="SHC13:SHJ13"/>
    <mergeCell ref="SHK13:SHR13"/>
    <mergeCell ref="SHS13:SHZ13"/>
    <mergeCell ref="SYY13:SZF13"/>
    <mergeCell ref="SZG13:SZN13"/>
    <mergeCell ref="SZO13:SZV13"/>
    <mergeCell ref="SZW13:TAD13"/>
    <mergeCell ref="TAE13:TAL13"/>
    <mergeCell ref="TAM13:TAT13"/>
    <mergeCell ref="TAU13:TBB13"/>
    <mergeCell ref="SWU13:SXB13"/>
    <mergeCell ref="SXC13:SXJ13"/>
    <mergeCell ref="SXK13:SXR13"/>
    <mergeCell ref="SXS13:SXZ13"/>
    <mergeCell ref="SYA13:SYH13"/>
    <mergeCell ref="SYI13:SYP13"/>
    <mergeCell ref="SYQ13:SYX13"/>
    <mergeCell ref="SUQ13:SUX13"/>
    <mergeCell ref="SUY13:SVF13"/>
    <mergeCell ref="SVG13:SVN13"/>
    <mergeCell ref="SVO13:SVV13"/>
    <mergeCell ref="SVW13:SWD13"/>
    <mergeCell ref="SWE13:SWL13"/>
    <mergeCell ref="SWM13:SWT13"/>
    <mergeCell ref="SSM13:SST13"/>
    <mergeCell ref="SSU13:STB13"/>
    <mergeCell ref="STC13:STJ13"/>
    <mergeCell ref="STK13:STR13"/>
    <mergeCell ref="STS13:STZ13"/>
    <mergeCell ref="SUA13:SUH13"/>
    <mergeCell ref="SUI13:SUP13"/>
    <mergeCell ref="SQI13:SQP13"/>
    <mergeCell ref="SQQ13:SQX13"/>
    <mergeCell ref="SQY13:SRF13"/>
    <mergeCell ref="SRG13:SRN13"/>
    <mergeCell ref="SRO13:SRV13"/>
    <mergeCell ref="SRW13:SSD13"/>
    <mergeCell ref="SSE13:SSL13"/>
    <mergeCell ref="TJK13:TJR13"/>
    <mergeCell ref="TJS13:TJZ13"/>
    <mergeCell ref="TKA13:TKH13"/>
    <mergeCell ref="TKI13:TKP13"/>
    <mergeCell ref="TKQ13:TKX13"/>
    <mergeCell ref="TKY13:TLF13"/>
    <mergeCell ref="TLG13:TLN13"/>
    <mergeCell ref="THG13:THN13"/>
    <mergeCell ref="THO13:THV13"/>
    <mergeCell ref="THW13:TID13"/>
    <mergeCell ref="TIE13:TIL13"/>
    <mergeCell ref="TIM13:TIT13"/>
    <mergeCell ref="TIU13:TJB13"/>
    <mergeCell ref="TJC13:TJJ13"/>
    <mergeCell ref="TFK13:TFR13"/>
    <mergeCell ref="TFS13:TFZ13"/>
    <mergeCell ref="TGA13:TGH13"/>
    <mergeCell ref="TGI13:TGP13"/>
    <mergeCell ref="TGQ13:TGX13"/>
    <mergeCell ref="TGY13:THF13"/>
    <mergeCell ref="TDG13:TDN13"/>
    <mergeCell ref="TDO13:TDV13"/>
    <mergeCell ref="TDW13:TED13"/>
    <mergeCell ref="TEE13:TEL13"/>
    <mergeCell ref="TEM13:TET13"/>
    <mergeCell ref="TEU13:TFB13"/>
    <mergeCell ref="TFC13:TFJ13"/>
    <mergeCell ref="TBC13:TBJ13"/>
    <mergeCell ref="TBK13:TBR13"/>
    <mergeCell ref="TBS13:TBZ13"/>
    <mergeCell ref="TCA13:TCH13"/>
    <mergeCell ref="TCI13:TCP13"/>
    <mergeCell ref="TCQ13:TCX13"/>
    <mergeCell ref="TCY13:TDF13"/>
    <mergeCell ref="TUE13:TUL13"/>
    <mergeCell ref="TUM13:TUT13"/>
    <mergeCell ref="TUU13:TVB13"/>
    <mergeCell ref="TVC13:TVJ13"/>
    <mergeCell ref="TVK13:TVR13"/>
    <mergeCell ref="TVS13:TVZ13"/>
    <mergeCell ref="TWA13:TWH13"/>
    <mergeCell ref="TSA13:TSH13"/>
    <mergeCell ref="TSI13:TSP13"/>
    <mergeCell ref="TSQ13:TSX13"/>
    <mergeCell ref="TSY13:TTF13"/>
    <mergeCell ref="TTG13:TTN13"/>
    <mergeCell ref="TTO13:TTV13"/>
    <mergeCell ref="TTW13:TUD13"/>
    <mergeCell ref="TPW13:TQD13"/>
    <mergeCell ref="TQE13:TQL13"/>
    <mergeCell ref="TQM13:TQT13"/>
    <mergeCell ref="TQU13:TRB13"/>
    <mergeCell ref="TRC13:TRJ13"/>
    <mergeCell ref="TRK13:TRR13"/>
    <mergeCell ref="TRS13:TRZ13"/>
    <mergeCell ref="TNS13:TNZ13"/>
    <mergeCell ref="TOA13:TOH13"/>
    <mergeCell ref="TOI13:TOP13"/>
    <mergeCell ref="TOQ13:TOX13"/>
    <mergeCell ref="TOY13:TPF13"/>
    <mergeCell ref="TPG13:TPN13"/>
    <mergeCell ref="TPO13:TPV13"/>
    <mergeCell ref="TLO13:TLV13"/>
    <mergeCell ref="TLW13:TMD13"/>
    <mergeCell ref="TME13:TML13"/>
    <mergeCell ref="TMM13:TMT13"/>
    <mergeCell ref="TMU13:TNB13"/>
    <mergeCell ref="TNC13:TNJ13"/>
    <mergeCell ref="TNK13:TNR13"/>
    <mergeCell ref="UEQ13:UEX13"/>
    <mergeCell ref="UEY13:UFF13"/>
    <mergeCell ref="UFG13:UFN13"/>
    <mergeCell ref="UFO13:UFV13"/>
    <mergeCell ref="UFW13:UGD13"/>
    <mergeCell ref="UGE13:UGL13"/>
    <mergeCell ref="UGM13:UGT13"/>
    <mergeCell ref="UCM13:UCT13"/>
    <mergeCell ref="UCU13:UDB13"/>
    <mergeCell ref="UDC13:UDJ13"/>
    <mergeCell ref="UDK13:UDR13"/>
    <mergeCell ref="UDS13:UDZ13"/>
    <mergeCell ref="UEA13:UEH13"/>
    <mergeCell ref="UEI13:UEP13"/>
    <mergeCell ref="UAI13:UAP13"/>
    <mergeCell ref="UAQ13:UAX13"/>
    <mergeCell ref="UAY13:UBF13"/>
    <mergeCell ref="UBG13:UBN13"/>
    <mergeCell ref="UBO13:UBV13"/>
    <mergeCell ref="UBW13:UCD13"/>
    <mergeCell ref="UCE13:UCL13"/>
    <mergeCell ref="TYE13:TYL13"/>
    <mergeCell ref="TYM13:TYT13"/>
    <mergeCell ref="TYU13:TZB13"/>
    <mergeCell ref="TZC13:TZJ13"/>
    <mergeCell ref="TZK13:TZR13"/>
    <mergeCell ref="TZS13:TZZ13"/>
    <mergeCell ref="UAA13:UAH13"/>
    <mergeCell ref="TWI13:TWP13"/>
    <mergeCell ref="TWQ13:TWX13"/>
    <mergeCell ref="TWY13:TXF13"/>
    <mergeCell ref="TXG13:TXN13"/>
    <mergeCell ref="TXO13:TXV13"/>
    <mergeCell ref="TXW13:TYD13"/>
    <mergeCell ref="UPC13:UPJ13"/>
    <mergeCell ref="UPK13:UPR13"/>
    <mergeCell ref="UPS13:UPZ13"/>
    <mergeCell ref="UQA13:UQH13"/>
    <mergeCell ref="UQI13:UQP13"/>
    <mergeCell ref="UQQ13:UQX13"/>
    <mergeCell ref="UQY13:URF13"/>
    <mergeCell ref="UNG13:UNN13"/>
    <mergeCell ref="UNO13:UNV13"/>
    <mergeCell ref="UNW13:UOD13"/>
    <mergeCell ref="UOE13:UOL13"/>
    <mergeCell ref="UOM13:UOT13"/>
    <mergeCell ref="UOU13:UPB13"/>
    <mergeCell ref="ULC13:ULJ13"/>
    <mergeCell ref="ULK13:ULR13"/>
    <mergeCell ref="ULS13:ULZ13"/>
    <mergeCell ref="UMA13:UMH13"/>
    <mergeCell ref="UMI13:UMP13"/>
    <mergeCell ref="UMQ13:UMX13"/>
    <mergeCell ref="UMY13:UNF13"/>
    <mergeCell ref="UIY13:UJF13"/>
    <mergeCell ref="UJG13:UJN13"/>
    <mergeCell ref="UJO13:UJV13"/>
    <mergeCell ref="UJW13:UKD13"/>
    <mergeCell ref="UKE13:UKL13"/>
    <mergeCell ref="UKM13:UKT13"/>
    <mergeCell ref="UKU13:ULB13"/>
    <mergeCell ref="UGU13:UHB13"/>
    <mergeCell ref="UHC13:UHJ13"/>
    <mergeCell ref="UHK13:UHR13"/>
    <mergeCell ref="UHS13:UHZ13"/>
    <mergeCell ref="UIA13:UIH13"/>
    <mergeCell ref="UII13:UIP13"/>
    <mergeCell ref="UIQ13:UIX13"/>
    <mergeCell ref="UZW13:VAD13"/>
    <mergeCell ref="VAE13:VAL13"/>
    <mergeCell ref="VAM13:VAT13"/>
    <mergeCell ref="VAU13:VBB13"/>
    <mergeCell ref="VBC13:VBJ13"/>
    <mergeCell ref="VBK13:VBR13"/>
    <mergeCell ref="VBS13:VBZ13"/>
    <mergeCell ref="UXS13:UXZ13"/>
    <mergeCell ref="UYA13:UYH13"/>
    <mergeCell ref="UYI13:UYP13"/>
    <mergeCell ref="UYQ13:UYX13"/>
    <mergeCell ref="UYY13:UZF13"/>
    <mergeCell ref="UZG13:UZN13"/>
    <mergeCell ref="UZO13:UZV13"/>
    <mergeCell ref="UVO13:UVV13"/>
    <mergeCell ref="UVW13:UWD13"/>
    <mergeCell ref="UWE13:UWL13"/>
    <mergeCell ref="UWM13:UWT13"/>
    <mergeCell ref="UWU13:UXB13"/>
    <mergeCell ref="UXC13:UXJ13"/>
    <mergeCell ref="UXK13:UXR13"/>
    <mergeCell ref="UTK13:UTR13"/>
    <mergeCell ref="UTS13:UTZ13"/>
    <mergeCell ref="UUA13:UUH13"/>
    <mergeCell ref="UUI13:UUP13"/>
    <mergeCell ref="UUQ13:UUX13"/>
    <mergeCell ref="UUY13:UVF13"/>
    <mergeCell ref="UVG13:UVN13"/>
    <mergeCell ref="URG13:URN13"/>
    <mergeCell ref="URO13:URV13"/>
    <mergeCell ref="URW13:USD13"/>
    <mergeCell ref="USE13:USL13"/>
    <mergeCell ref="USM13:UST13"/>
    <mergeCell ref="USU13:UTB13"/>
    <mergeCell ref="UTC13:UTJ13"/>
    <mergeCell ref="VKI13:VKP13"/>
    <mergeCell ref="VKQ13:VKX13"/>
    <mergeCell ref="VKY13:VLF13"/>
    <mergeCell ref="VLG13:VLN13"/>
    <mergeCell ref="VLO13:VLV13"/>
    <mergeCell ref="VLW13:VMD13"/>
    <mergeCell ref="VME13:VML13"/>
    <mergeCell ref="VIE13:VIL13"/>
    <mergeCell ref="VIM13:VIT13"/>
    <mergeCell ref="VIU13:VJB13"/>
    <mergeCell ref="VJC13:VJJ13"/>
    <mergeCell ref="VJK13:VJR13"/>
    <mergeCell ref="VJS13:VJZ13"/>
    <mergeCell ref="VKA13:VKH13"/>
    <mergeCell ref="VGA13:VGH13"/>
    <mergeCell ref="VGI13:VGP13"/>
    <mergeCell ref="VGQ13:VGX13"/>
    <mergeCell ref="VGY13:VHF13"/>
    <mergeCell ref="VHG13:VHN13"/>
    <mergeCell ref="VHO13:VHV13"/>
    <mergeCell ref="VHW13:VID13"/>
    <mergeCell ref="VEE13:VEL13"/>
    <mergeCell ref="VEM13:VET13"/>
    <mergeCell ref="VEU13:VFB13"/>
    <mergeCell ref="VFC13:VFJ13"/>
    <mergeCell ref="VFK13:VFR13"/>
    <mergeCell ref="VFS13:VFZ13"/>
    <mergeCell ref="VCA13:VCH13"/>
    <mergeCell ref="VCI13:VCP13"/>
    <mergeCell ref="VCQ13:VCX13"/>
    <mergeCell ref="VCY13:VDF13"/>
    <mergeCell ref="VDG13:VDN13"/>
    <mergeCell ref="VDO13:VDV13"/>
    <mergeCell ref="VDW13:VED13"/>
    <mergeCell ref="VVC13:VVJ13"/>
    <mergeCell ref="VVK13:VVR13"/>
    <mergeCell ref="VVS13:VVZ13"/>
    <mergeCell ref="VWA13:VWH13"/>
    <mergeCell ref="VWI13:VWP13"/>
    <mergeCell ref="VWQ13:VWX13"/>
    <mergeCell ref="VSY13:VTF13"/>
    <mergeCell ref="VTG13:VTN13"/>
    <mergeCell ref="VTO13:VTV13"/>
    <mergeCell ref="VTW13:VUD13"/>
    <mergeCell ref="VUE13:VUL13"/>
    <mergeCell ref="VUM13:VUT13"/>
    <mergeCell ref="VUU13:VVB13"/>
    <mergeCell ref="VQU13:VRB13"/>
    <mergeCell ref="VRC13:VRJ13"/>
    <mergeCell ref="VRK13:VRR13"/>
    <mergeCell ref="VRS13:VRZ13"/>
    <mergeCell ref="VSA13:VSH13"/>
    <mergeCell ref="VSI13:VSP13"/>
    <mergeCell ref="VSQ13:VSX13"/>
    <mergeCell ref="VOQ13:VOX13"/>
    <mergeCell ref="VOY13:VPF13"/>
    <mergeCell ref="VPG13:VPN13"/>
    <mergeCell ref="VPO13:VPV13"/>
    <mergeCell ref="VPW13:VQD13"/>
    <mergeCell ref="VQE13:VQL13"/>
    <mergeCell ref="VQM13:VQT13"/>
    <mergeCell ref="VMM13:VMT13"/>
    <mergeCell ref="VMU13:VNB13"/>
    <mergeCell ref="VNC13:VNJ13"/>
    <mergeCell ref="VNK13:VNR13"/>
    <mergeCell ref="VNS13:VNZ13"/>
    <mergeCell ref="VOA13:VOH13"/>
    <mergeCell ref="VOI13:VOP13"/>
    <mergeCell ref="WJO13:WJV13"/>
    <mergeCell ref="WFO13:WFV13"/>
    <mergeCell ref="WFW13:WGD13"/>
    <mergeCell ref="WGE13:WGL13"/>
    <mergeCell ref="WGM13:WGT13"/>
    <mergeCell ref="WGU13:WHB13"/>
    <mergeCell ref="WHC13:WHJ13"/>
    <mergeCell ref="WHK13:WHR13"/>
    <mergeCell ref="WDK13:WDR13"/>
    <mergeCell ref="WDS13:WDZ13"/>
    <mergeCell ref="WEA13:WEH13"/>
    <mergeCell ref="WEI13:WEP13"/>
    <mergeCell ref="WEQ13:WEX13"/>
    <mergeCell ref="WEY13:WFF13"/>
    <mergeCell ref="WFG13:WFN13"/>
    <mergeCell ref="WBG13:WBN13"/>
    <mergeCell ref="WBO13:WBV13"/>
    <mergeCell ref="WBW13:WCD13"/>
    <mergeCell ref="WCE13:WCL13"/>
    <mergeCell ref="WCM13:WCT13"/>
    <mergeCell ref="WCU13:WDB13"/>
    <mergeCell ref="WDC13:WDJ13"/>
    <mergeCell ref="VZC13:VZJ13"/>
    <mergeCell ref="VZK13:VZR13"/>
    <mergeCell ref="VZS13:VZZ13"/>
    <mergeCell ref="WAA13:WAH13"/>
    <mergeCell ref="WAI13:WAP13"/>
    <mergeCell ref="WAQ13:WAX13"/>
    <mergeCell ref="WAY13:WBF13"/>
    <mergeCell ref="VWY13:VXF13"/>
    <mergeCell ref="VXG13:VXN13"/>
    <mergeCell ref="VXO13:VXV13"/>
    <mergeCell ref="VXW13:VYD13"/>
    <mergeCell ref="VYE13:VYL13"/>
    <mergeCell ref="VYM13:VYT13"/>
    <mergeCell ref="VYU13:VZB13"/>
    <mergeCell ref="O14:V14"/>
    <mergeCell ref="W14:AD14"/>
    <mergeCell ref="AE14:AL14"/>
    <mergeCell ref="AM14:AT14"/>
    <mergeCell ref="AU14:BB14"/>
    <mergeCell ref="LO14:LV14"/>
    <mergeCell ref="LW14:MD14"/>
    <mergeCell ref="ME14:ML14"/>
    <mergeCell ref="MM14:MT14"/>
    <mergeCell ref="MU14:NB14"/>
    <mergeCell ref="NC14:NJ14"/>
    <mergeCell ref="NK14:NR14"/>
    <mergeCell ref="JK14:JR14"/>
    <mergeCell ref="JS14:JZ14"/>
    <mergeCell ref="KA14:KH14"/>
    <mergeCell ref="KI14:KP14"/>
    <mergeCell ref="KQ14:KX14"/>
    <mergeCell ref="KY14:LF14"/>
    <mergeCell ref="LG14:LN14"/>
    <mergeCell ref="HO14:HV14"/>
    <mergeCell ref="HW14:ID14"/>
    <mergeCell ref="IE14:IL14"/>
    <mergeCell ref="IM14:IT14"/>
    <mergeCell ref="IU14:JB14"/>
    <mergeCell ref="JC14:JJ14"/>
    <mergeCell ref="FK14:FR14"/>
    <mergeCell ref="FS14:FZ14"/>
    <mergeCell ref="GA14:GH14"/>
    <mergeCell ref="GI14:GP14"/>
    <mergeCell ref="GQ14:GX14"/>
    <mergeCell ref="GY14:HF14"/>
    <mergeCell ref="HG14:HN14"/>
    <mergeCell ref="DG14:DN14"/>
    <mergeCell ref="DO14:DV14"/>
    <mergeCell ref="DW14:ED14"/>
    <mergeCell ref="EE14:EL14"/>
    <mergeCell ref="EM14:ET14"/>
    <mergeCell ref="EU14:FB14"/>
    <mergeCell ref="FC14:FJ14"/>
    <mergeCell ref="WI14:WP14"/>
    <mergeCell ref="WQ14:WX14"/>
    <mergeCell ref="WY14:XF14"/>
    <mergeCell ref="XG14:XN14"/>
    <mergeCell ref="XO14:XV14"/>
    <mergeCell ref="XW14:YD14"/>
    <mergeCell ref="YE14:YL14"/>
    <mergeCell ref="UE14:UL14"/>
    <mergeCell ref="UM14:UT14"/>
    <mergeCell ref="UU14:VB14"/>
    <mergeCell ref="VC14:VJ14"/>
    <mergeCell ref="VK14:VR14"/>
    <mergeCell ref="VS14:VZ14"/>
    <mergeCell ref="WA14:WH14"/>
    <mergeCell ref="SA14:SH14"/>
    <mergeCell ref="SI14:SP14"/>
    <mergeCell ref="SQ14:SX14"/>
    <mergeCell ref="SY14:TF14"/>
    <mergeCell ref="TG14:TN14"/>
    <mergeCell ref="TO14:TV14"/>
    <mergeCell ref="TW14:UD14"/>
    <mergeCell ref="PW14:QD14"/>
    <mergeCell ref="QE14:QL14"/>
    <mergeCell ref="QM14:QT14"/>
    <mergeCell ref="QU14:RB14"/>
    <mergeCell ref="RC14:RJ14"/>
    <mergeCell ref="RK14:RR14"/>
    <mergeCell ref="RS14:RZ14"/>
    <mergeCell ref="NS14:NZ14"/>
    <mergeCell ref="OA14:OH14"/>
    <mergeCell ref="OI14:OP14"/>
    <mergeCell ref="OQ14:OX14"/>
    <mergeCell ref="OY14:PF14"/>
    <mergeCell ref="PG14:PN14"/>
    <mergeCell ref="PO14:PV14"/>
    <mergeCell ref="AGU14:AHB14"/>
    <mergeCell ref="AHC14:AHJ14"/>
    <mergeCell ref="AHK14:AHR14"/>
    <mergeCell ref="AHS14:AHZ14"/>
    <mergeCell ref="AIA14:AIH14"/>
    <mergeCell ref="AII14:AIP14"/>
    <mergeCell ref="AIQ14:AIX14"/>
    <mergeCell ref="AEQ14:AEX14"/>
    <mergeCell ref="AEY14:AFF14"/>
    <mergeCell ref="AFG14:AFN14"/>
    <mergeCell ref="AFO14:AFV14"/>
    <mergeCell ref="AFW14:AGD14"/>
    <mergeCell ref="AGE14:AGL14"/>
    <mergeCell ref="AGM14:AGT14"/>
    <mergeCell ref="ACM14:ACT14"/>
    <mergeCell ref="ACU14:ADB14"/>
    <mergeCell ref="ADC14:ADJ14"/>
    <mergeCell ref="ADK14:ADR14"/>
    <mergeCell ref="ADS14:ADZ14"/>
    <mergeCell ref="AEA14:AEH14"/>
    <mergeCell ref="AEI14:AEP14"/>
    <mergeCell ref="AAI14:AAP14"/>
    <mergeCell ref="AAQ14:AAX14"/>
    <mergeCell ref="AAY14:ABF14"/>
    <mergeCell ref="ABG14:ABN14"/>
    <mergeCell ref="ABO14:ABV14"/>
    <mergeCell ref="ABW14:ACD14"/>
    <mergeCell ref="ACE14:ACL14"/>
    <mergeCell ref="YM14:YT14"/>
    <mergeCell ref="YU14:ZB14"/>
    <mergeCell ref="ZC14:ZJ14"/>
    <mergeCell ref="ZK14:ZR14"/>
    <mergeCell ref="ZS14:ZZ14"/>
    <mergeCell ref="AAA14:AAH14"/>
    <mergeCell ref="ARG14:ARN14"/>
    <mergeCell ref="ARO14:ARV14"/>
    <mergeCell ref="ARW14:ASD14"/>
    <mergeCell ref="ASE14:ASL14"/>
    <mergeCell ref="ASM14:AST14"/>
    <mergeCell ref="ASU14:ATB14"/>
    <mergeCell ref="ATC14:ATJ14"/>
    <mergeCell ref="APK14:APR14"/>
    <mergeCell ref="APS14:APZ14"/>
    <mergeCell ref="AQA14:AQH14"/>
    <mergeCell ref="AQI14:AQP14"/>
    <mergeCell ref="AQQ14:AQX14"/>
    <mergeCell ref="AQY14:ARF14"/>
    <mergeCell ref="ANG14:ANN14"/>
    <mergeCell ref="ANO14:ANV14"/>
    <mergeCell ref="ANW14:AOD14"/>
    <mergeCell ref="AOE14:AOL14"/>
    <mergeCell ref="AOM14:AOT14"/>
    <mergeCell ref="AOU14:APB14"/>
    <mergeCell ref="APC14:APJ14"/>
    <mergeCell ref="ALC14:ALJ14"/>
    <mergeCell ref="ALK14:ALR14"/>
    <mergeCell ref="ALS14:ALZ14"/>
    <mergeCell ref="AMA14:AMH14"/>
    <mergeCell ref="AMI14:AMP14"/>
    <mergeCell ref="AMQ14:AMX14"/>
    <mergeCell ref="AMY14:ANF14"/>
    <mergeCell ref="AIY14:AJF14"/>
    <mergeCell ref="AJG14:AJN14"/>
    <mergeCell ref="AJO14:AJV14"/>
    <mergeCell ref="AJW14:AKD14"/>
    <mergeCell ref="AKE14:AKL14"/>
    <mergeCell ref="AKM14:AKT14"/>
    <mergeCell ref="AKU14:ALB14"/>
    <mergeCell ref="BCA14:BCH14"/>
    <mergeCell ref="BCI14:BCP14"/>
    <mergeCell ref="BCQ14:BCX14"/>
    <mergeCell ref="BCY14:BDF14"/>
    <mergeCell ref="BDG14:BDN14"/>
    <mergeCell ref="BDO14:BDV14"/>
    <mergeCell ref="BDW14:BED14"/>
    <mergeCell ref="AZW14:BAD14"/>
    <mergeCell ref="BAE14:BAL14"/>
    <mergeCell ref="BAM14:BAT14"/>
    <mergeCell ref="BAU14:BBB14"/>
    <mergeCell ref="BBC14:BBJ14"/>
    <mergeCell ref="BBK14:BBR14"/>
    <mergeCell ref="BBS14:BBZ14"/>
    <mergeCell ref="AXS14:AXZ14"/>
    <mergeCell ref="AYA14:AYH14"/>
    <mergeCell ref="AYI14:AYP14"/>
    <mergeCell ref="AYQ14:AYX14"/>
    <mergeCell ref="AYY14:AZF14"/>
    <mergeCell ref="AZG14:AZN14"/>
    <mergeCell ref="AZO14:AZV14"/>
    <mergeCell ref="AVO14:AVV14"/>
    <mergeCell ref="AVW14:AWD14"/>
    <mergeCell ref="AWE14:AWL14"/>
    <mergeCell ref="AWM14:AWT14"/>
    <mergeCell ref="AWU14:AXB14"/>
    <mergeCell ref="AXC14:AXJ14"/>
    <mergeCell ref="AXK14:AXR14"/>
    <mergeCell ref="ATK14:ATR14"/>
    <mergeCell ref="ATS14:ATZ14"/>
    <mergeCell ref="AUA14:AUH14"/>
    <mergeCell ref="AUI14:AUP14"/>
    <mergeCell ref="AUQ14:AUX14"/>
    <mergeCell ref="AUY14:AVF14"/>
    <mergeCell ref="AVG14:AVN14"/>
    <mergeCell ref="BMM14:BMT14"/>
    <mergeCell ref="BMU14:BNB14"/>
    <mergeCell ref="BNC14:BNJ14"/>
    <mergeCell ref="BNK14:BNR14"/>
    <mergeCell ref="BNS14:BNZ14"/>
    <mergeCell ref="BOA14:BOH14"/>
    <mergeCell ref="BOI14:BOP14"/>
    <mergeCell ref="BKI14:BKP14"/>
    <mergeCell ref="BKQ14:BKX14"/>
    <mergeCell ref="BKY14:BLF14"/>
    <mergeCell ref="BLG14:BLN14"/>
    <mergeCell ref="BLO14:BLV14"/>
    <mergeCell ref="BLW14:BMD14"/>
    <mergeCell ref="BME14:BML14"/>
    <mergeCell ref="BIE14:BIL14"/>
    <mergeCell ref="BIM14:BIT14"/>
    <mergeCell ref="BIU14:BJB14"/>
    <mergeCell ref="BJC14:BJJ14"/>
    <mergeCell ref="BJK14:BJR14"/>
    <mergeCell ref="BJS14:BJZ14"/>
    <mergeCell ref="BKA14:BKH14"/>
    <mergeCell ref="BGI14:BGP14"/>
    <mergeCell ref="BGQ14:BGX14"/>
    <mergeCell ref="BGY14:BHF14"/>
    <mergeCell ref="BHG14:BHN14"/>
    <mergeCell ref="BHO14:BHV14"/>
    <mergeCell ref="BHW14:BID14"/>
    <mergeCell ref="BEE14:BEL14"/>
    <mergeCell ref="BEM14:BET14"/>
    <mergeCell ref="BEU14:BFB14"/>
    <mergeCell ref="BFC14:BFJ14"/>
    <mergeCell ref="BFK14:BFR14"/>
    <mergeCell ref="BFS14:BFZ14"/>
    <mergeCell ref="BGA14:BGH14"/>
    <mergeCell ref="BXG14:BXN14"/>
    <mergeCell ref="BXO14:BXV14"/>
    <mergeCell ref="BXW14:BYD14"/>
    <mergeCell ref="BYE14:BYL14"/>
    <mergeCell ref="BYM14:BYT14"/>
    <mergeCell ref="BYU14:BZB14"/>
    <mergeCell ref="BVC14:BVJ14"/>
    <mergeCell ref="BVK14:BVR14"/>
    <mergeCell ref="BVS14:BVZ14"/>
    <mergeCell ref="BWA14:BWH14"/>
    <mergeCell ref="BWI14:BWP14"/>
    <mergeCell ref="BWQ14:BWX14"/>
    <mergeCell ref="BWY14:BXF14"/>
    <mergeCell ref="BSY14:BTF14"/>
    <mergeCell ref="BTG14:BTN14"/>
    <mergeCell ref="BTO14:BTV14"/>
    <mergeCell ref="BTW14:BUD14"/>
    <mergeCell ref="BUE14:BUL14"/>
    <mergeCell ref="BUM14:BUT14"/>
    <mergeCell ref="BUU14:BVB14"/>
    <mergeCell ref="BQU14:BRB14"/>
    <mergeCell ref="BRC14:BRJ14"/>
    <mergeCell ref="BRK14:BRR14"/>
    <mergeCell ref="BRS14:BRZ14"/>
    <mergeCell ref="BSA14:BSH14"/>
    <mergeCell ref="BSI14:BSP14"/>
    <mergeCell ref="BSQ14:BSX14"/>
    <mergeCell ref="BOQ14:BOX14"/>
    <mergeCell ref="BOY14:BPF14"/>
    <mergeCell ref="BPG14:BPN14"/>
    <mergeCell ref="BPO14:BPV14"/>
    <mergeCell ref="BPW14:BQD14"/>
    <mergeCell ref="BQE14:BQL14"/>
    <mergeCell ref="BQM14:BQT14"/>
    <mergeCell ref="CHS14:CHZ14"/>
    <mergeCell ref="CIA14:CIH14"/>
    <mergeCell ref="CII14:CIP14"/>
    <mergeCell ref="CIQ14:CIX14"/>
    <mergeCell ref="CIY14:CJF14"/>
    <mergeCell ref="CJG14:CJN14"/>
    <mergeCell ref="CJO14:CJV14"/>
    <mergeCell ref="CFO14:CFV14"/>
    <mergeCell ref="CFW14:CGD14"/>
    <mergeCell ref="CGE14:CGL14"/>
    <mergeCell ref="CGM14:CGT14"/>
    <mergeCell ref="CGU14:CHB14"/>
    <mergeCell ref="CHC14:CHJ14"/>
    <mergeCell ref="CHK14:CHR14"/>
    <mergeCell ref="CDK14:CDR14"/>
    <mergeCell ref="CDS14:CDZ14"/>
    <mergeCell ref="CEA14:CEH14"/>
    <mergeCell ref="CEI14:CEP14"/>
    <mergeCell ref="CEQ14:CEX14"/>
    <mergeCell ref="CEY14:CFF14"/>
    <mergeCell ref="CFG14:CFN14"/>
    <mergeCell ref="CBG14:CBN14"/>
    <mergeCell ref="CBO14:CBV14"/>
    <mergeCell ref="CBW14:CCD14"/>
    <mergeCell ref="CCE14:CCL14"/>
    <mergeCell ref="CCM14:CCT14"/>
    <mergeCell ref="CCU14:CDB14"/>
    <mergeCell ref="CDC14:CDJ14"/>
    <mergeCell ref="BZC14:BZJ14"/>
    <mergeCell ref="BZK14:BZR14"/>
    <mergeCell ref="BZS14:BZZ14"/>
    <mergeCell ref="CAA14:CAH14"/>
    <mergeCell ref="CAI14:CAP14"/>
    <mergeCell ref="CAQ14:CAX14"/>
    <mergeCell ref="CAY14:CBF14"/>
    <mergeCell ref="CSE14:CSL14"/>
    <mergeCell ref="CSM14:CST14"/>
    <mergeCell ref="CSU14:CTB14"/>
    <mergeCell ref="CTC14:CTJ14"/>
    <mergeCell ref="CTK14:CTR14"/>
    <mergeCell ref="CTS14:CTZ14"/>
    <mergeCell ref="CUA14:CUH14"/>
    <mergeCell ref="CQA14:CQH14"/>
    <mergeCell ref="CQI14:CQP14"/>
    <mergeCell ref="CQQ14:CQX14"/>
    <mergeCell ref="CQY14:CRF14"/>
    <mergeCell ref="CRG14:CRN14"/>
    <mergeCell ref="CRO14:CRV14"/>
    <mergeCell ref="CRW14:CSD14"/>
    <mergeCell ref="COE14:COL14"/>
    <mergeCell ref="COM14:COT14"/>
    <mergeCell ref="COU14:CPB14"/>
    <mergeCell ref="CPC14:CPJ14"/>
    <mergeCell ref="CPK14:CPR14"/>
    <mergeCell ref="CPS14:CPZ14"/>
    <mergeCell ref="CMA14:CMH14"/>
    <mergeCell ref="CMI14:CMP14"/>
    <mergeCell ref="CMQ14:CMX14"/>
    <mergeCell ref="CMY14:CNF14"/>
    <mergeCell ref="CNG14:CNN14"/>
    <mergeCell ref="CNO14:CNV14"/>
    <mergeCell ref="CNW14:COD14"/>
    <mergeCell ref="CJW14:CKD14"/>
    <mergeCell ref="CKE14:CKL14"/>
    <mergeCell ref="CKM14:CKT14"/>
    <mergeCell ref="CKU14:CLB14"/>
    <mergeCell ref="CLC14:CLJ14"/>
    <mergeCell ref="CLK14:CLR14"/>
    <mergeCell ref="CLS14:CLZ14"/>
    <mergeCell ref="DCY14:DDF14"/>
    <mergeCell ref="DDG14:DDN14"/>
    <mergeCell ref="DDO14:DDV14"/>
    <mergeCell ref="DDW14:DED14"/>
    <mergeCell ref="DEE14:DEL14"/>
    <mergeCell ref="DEM14:DET14"/>
    <mergeCell ref="DEU14:DFB14"/>
    <mergeCell ref="DAU14:DBB14"/>
    <mergeCell ref="DBC14:DBJ14"/>
    <mergeCell ref="DBK14:DBR14"/>
    <mergeCell ref="DBS14:DBZ14"/>
    <mergeCell ref="DCA14:DCH14"/>
    <mergeCell ref="DCI14:DCP14"/>
    <mergeCell ref="DCQ14:DCX14"/>
    <mergeCell ref="CYQ14:CYX14"/>
    <mergeCell ref="CYY14:CZF14"/>
    <mergeCell ref="CZG14:CZN14"/>
    <mergeCell ref="CZO14:CZV14"/>
    <mergeCell ref="CZW14:DAD14"/>
    <mergeCell ref="DAE14:DAL14"/>
    <mergeCell ref="DAM14:DAT14"/>
    <mergeCell ref="CWM14:CWT14"/>
    <mergeCell ref="CWU14:CXB14"/>
    <mergeCell ref="CXC14:CXJ14"/>
    <mergeCell ref="CXK14:CXR14"/>
    <mergeCell ref="CXS14:CXZ14"/>
    <mergeCell ref="CYA14:CYH14"/>
    <mergeCell ref="CYI14:CYP14"/>
    <mergeCell ref="CUI14:CUP14"/>
    <mergeCell ref="CUQ14:CUX14"/>
    <mergeCell ref="CUY14:CVF14"/>
    <mergeCell ref="CVG14:CVN14"/>
    <mergeCell ref="CVO14:CVV14"/>
    <mergeCell ref="CVW14:CWD14"/>
    <mergeCell ref="CWE14:CWL14"/>
    <mergeCell ref="DNK14:DNR14"/>
    <mergeCell ref="DNS14:DNZ14"/>
    <mergeCell ref="DOA14:DOH14"/>
    <mergeCell ref="DOI14:DOP14"/>
    <mergeCell ref="DOQ14:DOX14"/>
    <mergeCell ref="DOY14:DPF14"/>
    <mergeCell ref="DPG14:DPN14"/>
    <mergeCell ref="DLG14:DLN14"/>
    <mergeCell ref="DLO14:DLV14"/>
    <mergeCell ref="DLW14:DMD14"/>
    <mergeCell ref="DME14:DML14"/>
    <mergeCell ref="DMM14:DMT14"/>
    <mergeCell ref="DMU14:DNB14"/>
    <mergeCell ref="DNC14:DNJ14"/>
    <mergeCell ref="DJC14:DJJ14"/>
    <mergeCell ref="DJK14:DJR14"/>
    <mergeCell ref="DJS14:DJZ14"/>
    <mergeCell ref="DKA14:DKH14"/>
    <mergeCell ref="DKI14:DKP14"/>
    <mergeCell ref="DKQ14:DKX14"/>
    <mergeCell ref="DKY14:DLF14"/>
    <mergeCell ref="DGY14:DHF14"/>
    <mergeCell ref="DHG14:DHN14"/>
    <mergeCell ref="DHO14:DHV14"/>
    <mergeCell ref="DHW14:DID14"/>
    <mergeCell ref="DIE14:DIL14"/>
    <mergeCell ref="DIM14:DIT14"/>
    <mergeCell ref="DIU14:DJB14"/>
    <mergeCell ref="DFC14:DFJ14"/>
    <mergeCell ref="DFK14:DFR14"/>
    <mergeCell ref="DFS14:DFZ14"/>
    <mergeCell ref="DGA14:DGH14"/>
    <mergeCell ref="DGI14:DGP14"/>
    <mergeCell ref="DGQ14:DGX14"/>
    <mergeCell ref="DXW14:DYD14"/>
    <mergeCell ref="DYE14:DYL14"/>
    <mergeCell ref="DYM14:DYT14"/>
    <mergeCell ref="DYU14:DZB14"/>
    <mergeCell ref="DZC14:DZJ14"/>
    <mergeCell ref="DZK14:DZR14"/>
    <mergeCell ref="DZS14:DZZ14"/>
    <mergeCell ref="DWA14:DWH14"/>
    <mergeCell ref="DWI14:DWP14"/>
    <mergeCell ref="DWQ14:DWX14"/>
    <mergeCell ref="DWY14:DXF14"/>
    <mergeCell ref="DXG14:DXN14"/>
    <mergeCell ref="DXO14:DXV14"/>
    <mergeCell ref="DTW14:DUD14"/>
    <mergeCell ref="DUE14:DUL14"/>
    <mergeCell ref="DUM14:DUT14"/>
    <mergeCell ref="DUU14:DVB14"/>
    <mergeCell ref="DVC14:DVJ14"/>
    <mergeCell ref="DVK14:DVR14"/>
    <mergeCell ref="DVS14:DVZ14"/>
    <mergeCell ref="DRS14:DRZ14"/>
    <mergeCell ref="DSA14:DSH14"/>
    <mergeCell ref="DSI14:DSP14"/>
    <mergeCell ref="DSQ14:DSX14"/>
    <mergeCell ref="DSY14:DTF14"/>
    <mergeCell ref="DTG14:DTN14"/>
    <mergeCell ref="DTO14:DTV14"/>
    <mergeCell ref="DPO14:DPV14"/>
    <mergeCell ref="DPW14:DQD14"/>
    <mergeCell ref="DQE14:DQL14"/>
    <mergeCell ref="DQM14:DQT14"/>
    <mergeCell ref="DQU14:DRB14"/>
    <mergeCell ref="DRC14:DRJ14"/>
    <mergeCell ref="DRK14:DRR14"/>
    <mergeCell ref="EIQ14:EIX14"/>
    <mergeCell ref="EIY14:EJF14"/>
    <mergeCell ref="EJG14:EJN14"/>
    <mergeCell ref="EJO14:EJV14"/>
    <mergeCell ref="EJW14:EKD14"/>
    <mergeCell ref="EKE14:EKL14"/>
    <mergeCell ref="EKM14:EKT14"/>
    <mergeCell ref="EGM14:EGT14"/>
    <mergeCell ref="EGU14:EHB14"/>
    <mergeCell ref="EHC14:EHJ14"/>
    <mergeCell ref="EHK14:EHR14"/>
    <mergeCell ref="EHS14:EHZ14"/>
    <mergeCell ref="EIA14:EIH14"/>
    <mergeCell ref="EII14:EIP14"/>
    <mergeCell ref="EEI14:EEP14"/>
    <mergeCell ref="EEQ14:EEX14"/>
    <mergeCell ref="EEY14:EFF14"/>
    <mergeCell ref="EFG14:EFN14"/>
    <mergeCell ref="EFO14:EFV14"/>
    <mergeCell ref="EFW14:EGD14"/>
    <mergeCell ref="EGE14:EGL14"/>
    <mergeCell ref="ECE14:ECL14"/>
    <mergeCell ref="ECM14:ECT14"/>
    <mergeCell ref="ECU14:EDB14"/>
    <mergeCell ref="EDC14:EDJ14"/>
    <mergeCell ref="EDK14:EDR14"/>
    <mergeCell ref="EDS14:EDZ14"/>
    <mergeCell ref="EEA14:EEH14"/>
    <mergeCell ref="EAA14:EAH14"/>
    <mergeCell ref="EAI14:EAP14"/>
    <mergeCell ref="EAQ14:EAX14"/>
    <mergeCell ref="EAY14:EBF14"/>
    <mergeCell ref="EBG14:EBN14"/>
    <mergeCell ref="EBO14:EBV14"/>
    <mergeCell ref="EBW14:ECD14"/>
    <mergeCell ref="ETC14:ETJ14"/>
    <mergeCell ref="ETK14:ETR14"/>
    <mergeCell ref="ETS14:ETZ14"/>
    <mergeCell ref="EUA14:EUH14"/>
    <mergeCell ref="EUI14:EUP14"/>
    <mergeCell ref="EUQ14:EUX14"/>
    <mergeCell ref="EUY14:EVF14"/>
    <mergeCell ref="EQY14:ERF14"/>
    <mergeCell ref="ERG14:ERN14"/>
    <mergeCell ref="ERO14:ERV14"/>
    <mergeCell ref="ERW14:ESD14"/>
    <mergeCell ref="ESE14:ESL14"/>
    <mergeCell ref="ESM14:EST14"/>
    <mergeCell ref="ESU14:ETB14"/>
    <mergeCell ref="EOU14:EPB14"/>
    <mergeCell ref="EPC14:EPJ14"/>
    <mergeCell ref="EPK14:EPR14"/>
    <mergeCell ref="EPS14:EPZ14"/>
    <mergeCell ref="EQA14:EQH14"/>
    <mergeCell ref="EQI14:EQP14"/>
    <mergeCell ref="EQQ14:EQX14"/>
    <mergeCell ref="EMY14:ENF14"/>
    <mergeCell ref="ENG14:ENN14"/>
    <mergeCell ref="ENO14:ENV14"/>
    <mergeCell ref="ENW14:EOD14"/>
    <mergeCell ref="EOE14:EOL14"/>
    <mergeCell ref="EOM14:EOT14"/>
    <mergeCell ref="EKU14:ELB14"/>
    <mergeCell ref="ELC14:ELJ14"/>
    <mergeCell ref="ELK14:ELR14"/>
    <mergeCell ref="ELS14:ELZ14"/>
    <mergeCell ref="EMA14:EMH14"/>
    <mergeCell ref="EMI14:EMP14"/>
    <mergeCell ref="EMQ14:EMX14"/>
    <mergeCell ref="FDW14:FED14"/>
    <mergeCell ref="FEE14:FEL14"/>
    <mergeCell ref="FEM14:FET14"/>
    <mergeCell ref="FEU14:FFB14"/>
    <mergeCell ref="FFC14:FFJ14"/>
    <mergeCell ref="FFK14:FFR14"/>
    <mergeCell ref="FBS14:FBZ14"/>
    <mergeCell ref="FCA14:FCH14"/>
    <mergeCell ref="FCI14:FCP14"/>
    <mergeCell ref="FCQ14:FCX14"/>
    <mergeCell ref="FCY14:FDF14"/>
    <mergeCell ref="FDG14:FDN14"/>
    <mergeCell ref="FDO14:FDV14"/>
    <mergeCell ref="EZO14:EZV14"/>
    <mergeCell ref="EZW14:FAD14"/>
    <mergeCell ref="FAE14:FAL14"/>
    <mergeCell ref="FAM14:FAT14"/>
    <mergeCell ref="FAU14:FBB14"/>
    <mergeCell ref="FBC14:FBJ14"/>
    <mergeCell ref="FBK14:FBR14"/>
    <mergeCell ref="EXK14:EXR14"/>
    <mergeCell ref="EXS14:EXZ14"/>
    <mergeCell ref="EYA14:EYH14"/>
    <mergeCell ref="EYI14:EYP14"/>
    <mergeCell ref="EYQ14:EYX14"/>
    <mergeCell ref="EYY14:EZF14"/>
    <mergeCell ref="EZG14:EZN14"/>
    <mergeCell ref="EVG14:EVN14"/>
    <mergeCell ref="EVO14:EVV14"/>
    <mergeCell ref="EVW14:EWD14"/>
    <mergeCell ref="EWE14:EWL14"/>
    <mergeCell ref="EWM14:EWT14"/>
    <mergeCell ref="EWU14:EXB14"/>
    <mergeCell ref="EXC14:EXJ14"/>
    <mergeCell ref="FOI14:FOP14"/>
    <mergeCell ref="FOQ14:FOX14"/>
    <mergeCell ref="FOY14:FPF14"/>
    <mergeCell ref="FPG14:FPN14"/>
    <mergeCell ref="FPO14:FPV14"/>
    <mergeCell ref="FPW14:FQD14"/>
    <mergeCell ref="FQE14:FQL14"/>
    <mergeCell ref="FME14:FML14"/>
    <mergeCell ref="FMM14:FMT14"/>
    <mergeCell ref="FMU14:FNB14"/>
    <mergeCell ref="FNC14:FNJ14"/>
    <mergeCell ref="FNK14:FNR14"/>
    <mergeCell ref="FNS14:FNZ14"/>
    <mergeCell ref="FOA14:FOH14"/>
    <mergeCell ref="FKA14:FKH14"/>
    <mergeCell ref="FKI14:FKP14"/>
    <mergeCell ref="FKQ14:FKX14"/>
    <mergeCell ref="FKY14:FLF14"/>
    <mergeCell ref="FLG14:FLN14"/>
    <mergeCell ref="FLO14:FLV14"/>
    <mergeCell ref="FLW14:FMD14"/>
    <mergeCell ref="FHW14:FID14"/>
    <mergeCell ref="FIE14:FIL14"/>
    <mergeCell ref="FIM14:FIT14"/>
    <mergeCell ref="FIU14:FJB14"/>
    <mergeCell ref="FJC14:FJJ14"/>
    <mergeCell ref="FJK14:FJR14"/>
    <mergeCell ref="FJS14:FJZ14"/>
    <mergeCell ref="FFS14:FFZ14"/>
    <mergeCell ref="FGA14:FGH14"/>
    <mergeCell ref="FGI14:FGP14"/>
    <mergeCell ref="FGQ14:FGX14"/>
    <mergeCell ref="FGY14:FHF14"/>
    <mergeCell ref="FHG14:FHN14"/>
    <mergeCell ref="FHO14:FHV14"/>
    <mergeCell ref="FYU14:FZB14"/>
    <mergeCell ref="FZC14:FZJ14"/>
    <mergeCell ref="FZK14:FZR14"/>
    <mergeCell ref="FZS14:FZZ14"/>
    <mergeCell ref="GAA14:GAH14"/>
    <mergeCell ref="GAI14:GAP14"/>
    <mergeCell ref="GAQ14:GAX14"/>
    <mergeCell ref="FWQ14:FWX14"/>
    <mergeCell ref="FWY14:FXF14"/>
    <mergeCell ref="FXG14:FXN14"/>
    <mergeCell ref="FXO14:FXV14"/>
    <mergeCell ref="FXW14:FYD14"/>
    <mergeCell ref="FYE14:FYL14"/>
    <mergeCell ref="FYM14:FYT14"/>
    <mergeCell ref="FUU14:FVB14"/>
    <mergeCell ref="FVC14:FVJ14"/>
    <mergeCell ref="FVK14:FVR14"/>
    <mergeCell ref="FVS14:FVZ14"/>
    <mergeCell ref="FWA14:FWH14"/>
    <mergeCell ref="FWI14:FWP14"/>
    <mergeCell ref="FSQ14:FSX14"/>
    <mergeCell ref="FSY14:FTF14"/>
    <mergeCell ref="FTG14:FTN14"/>
    <mergeCell ref="FTO14:FTV14"/>
    <mergeCell ref="FTW14:FUD14"/>
    <mergeCell ref="FUE14:FUL14"/>
    <mergeCell ref="FUM14:FUT14"/>
    <mergeCell ref="FQM14:FQT14"/>
    <mergeCell ref="FQU14:FRB14"/>
    <mergeCell ref="FRC14:FRJ14"/>
    <mergeCell ref="FRK14:FRR14"/>
    <mergeCell ref="FRS14:FRZ14"/>
    <mergeCell ref="FSA14:FSH14"/>
    <mergeCell ref="FSI14:FSP14"/>
    <mergeCell ref="GJO14:GJV14"/>
    <mergeCell ref="GJW14:GKD14"/>
    <mergeCell ref="GKE14:GKL14"/>
    <mergeCell ref="GKM14:GKT14"/>
    <mergeCell ref="GKU14:GLB14"/>
    <mergeCell ref="GLC14:GLJ14"/>
    <mergeCell ref="GLK14:GLR14"/>
    <mergeCell ref="GHK14:GHR14"/>
    <mergeCell ref="GHS14:GHZ14"/>
    <mergeCell ref="GIA14:GIH14"/>
    <mergeCell ref="GII14:GIP14"/>
    <mergeCell ref="GIQ14:GIX14"/>
    <mergeCell ref="GIY14:GJF14"/>
    <mergeCell ref="GJG14:GJN14"/>
    <mergeCell ref="GFG14:GFN14"/>
    <mergeCell ref="GFO14:GFV14"/>
    <mergeCell ref="GFW14:GGD14"/>
    <mergeCell ref="GGE14:GGL14"/>
    <mergeCell ref="GGM14:GGT14"/>
    <mergeCell ref="GGU14:GHB14"/>
    <mergeCell ref="GHC14:GHJ14"/>
    <mergeCell ref="GDC14:GDJ14"/>
    <mergeCell ref="GDK14:GDR14"/>
    <mergeCell ref="GDS14:GDZ14"/>
    <mergeCell ref="GEA14:GEH14"/>
    <mergeCell ref="GEI14:GEP14"/>
    <mergeCell ref="GEQ14:GEX14"/>
    <mergeCell ref="GEY14:GFF14"/>
    <mergeCell ref="GAY14:GBF14"/>
    <mergeCell ref="GBG14:GBN14"/>
    <mergeCell ref="GBO14:GBV14"/>
    <mergeCell ref="GBW14:GCD14"/>
    <mergeCell ref="GCE14:GCL14"/>
    <mergeCell ref="GCM14:GCT14"/>
    <mergeCell ref="GCU14:GDB14"/>
    <mergeCell ref="GUA14:GUH14"/>
    <mergeCell ref="GUI14:GUP14"/>
    <mergeCell ref="GUQ14:GUX14"/>
    <mergeCell ref="GUY14:GVF14"/>
    <mergeCell ref="GVG14:GVN14"/>
    <mergeCell ref="GVO14:GVV14"/>
    <mergeCell ref="GVW14:GWD14"/>
    <mergeCell ref="GRW14:GSD14"/>
    <mergeCell ref="GSE14:GSL14"/>
    <mergeCell ref="GSM14:GST14"/>
    <mergeCell ref="GSU14:GTB14"/>
    <mergeCell ref="GTC14:GTJ14"/>
    <mergeCell ref="GTK14:GTR14"/>
    <mergeCell ref="GTS14:GTZ14"/>
    <mergeCell ref="GPS14:GPZ14"/>
    <mergeCell ref="GQA14:GQH14"/>
    <mergeCell ref="GQI14:GQP14"/>
    <mergeCell ref="GQQ14:GQX14"/>
    <mergeCell ref="GQY14:GRF14"/>
    <mergeCell ref="GRG14:GRN14"/>
    <mergeCell ref="GRO14:GRV14"/>
    <mergeCell ref="GNO14:GNV14"/>
    <mergeCell ref="GNW14:GOD14"/>
    <mergeCell ref="GOE14:GOL14"/>
    <mergeCell ref="GOM14:GOT14"/>
    <mergeCell ref="GOU14:GPB14"/>
    <mergeCell ref="GPC14:GPJ14"/>
    <mergeCell ref="GPK14:GPR14"/>
    <mergeCell ref="GLS14:GLZ14"/>
    <mergeCell ref="GMA14:GMH14"/>
    <mergeCell ref="GMI14:GMP14"/>
    <mergeCell ref="GMQ14:GMX14"/>
    <mergeCell ref="GMY14:GNF14"/>
    <mergeCell ref="GNG14:GNN14"/>
    <mergeCell ref="HEM14:HET14"/>
    <mergeCell ref="HEU14:HFB14"/>
    <mergeCell ref="HFC14:HFJ14"/>
    <mergeCell ref="HFK14:HFR14"/>
    <mergeCell ref="HFS14:HFZ14"/>
    <mergeCell ref="HGA14:HGH14"/>
    <mergeCell ref="HGI14:HGP14"/>
    <mergeCell ref="HCQ14:HCX14"/>
    <mergeCell ref="HCY14:HDF14"/>
    <mergeCell ref="HDG14:HDN14"/>
    <mergeCell ref="HDO14:HDV14"/>
    <mergeCell ref="HDW14:HED14"/>
    <mergeCell ref="HEE14:HEL14"/>
    <mergeCell ref="HAM14:HAT14"/>
    <mergeCell ref="HAU14:HBB14"/>
    <mergeCell ref="HBC14:HBJ14"/>
    <mergeCell ref="HBK14:HBR14"/>
    <mergeCell ref="HBS14:HBZ14"/>
    <mergeCell ref="HCA14:HCH14"/>
    <mergeCell ref="HCI14:HCP14"/>
    <mergeCell ref="GYI14:GYP14"/>
    <mergeCell ref="GYQ14:GYX14"/>
    <mergeCell ref="GYY14:GZF14"/>
    <mergeCell ref="GZG14:GZN14"/>
    <mergeCell ref="GZO14:GZV14"/>
    <mergeCell ref="GZW14:HAD14"/>
    <mergeCell ref="HAE14:HAL14"/>
    <mergeCell ref="GWE14:GWL14"/>
    <mergeCell ref="GWM14:GWT14"/>
    <mergeCell ref="GWU14:GXB14"/>
    <mergeCell ref="GXC14:GXJ14"/>
    <mergeCell ref="GXK14:GXR14"/>
    <mergeCell ref="GXS14:GXZ14"/>
    <mergeCell ref="GYA14:GYH14"/>
    <mergeCell ref="HPG14:HPN14"/>
    <mergeCell ref="HPO14:HPV14"/>
    <mergeCell ref="HPW14:HQD14"/>
    <mergeCell ref="HQE14:HQL14"/>
    <mergeCell ref="HQM14:HQT14"/>
    <mergeCell ref="HQU14:HRB14"/>
    <mergeCell ref="HRC14:HRJ14"/>
    <mergeCell ref="HNC14:HNJ14"/>
    <mergeCell ref="HNK14:HNR14"/>
    <mergeCell ref="HNS14:HNZ14"/>
    <mergeCell ref="HOA14:HOH14"/>
    <mergeCell ref="HOI14:HOP14"/>
    <mergeCell ref="HOQ14:HOX14"/>
    <mergeCell ref="HOY14:HPF14"/>
    <mergeCell ref="HKY14:HLF14"/>
    <mergeCell ref="HLG14:HLN14"/>
    <mergeCell ref="HLO14:HLV14"/>
    <mergeCell ref="HLW14:HMD14"/>
    <mergeCell ref="HME14:HML14"/>
    <mergeCell ref="HMM14:HMT14"/>
    <mergeCell ref="HMU14:HNB14"/>
    <mergeCell ref="HIU14:HJB14"/>
    <mergeCell ref="HJC14:HJJ14"/>
    <mergeCell ref="HJK14:HJR14"/>
    <mergeCell ref="HJS14:HJZ14"/>
    <mergeCell ref="HKA14:HKH14"/>
    <mergeCell ref="HKI14:HKP14"/>
    <mergeCell ref="HKQ14:HKX14"/>
    <mergeCell ref="HGQ14:HGX14"/>
    <mergeCell ref="HGY14:HHF14"/>
    <mergeCell ref="HHG14:HHN14"/>
    <mergeCell ref="HHO14:HHV14"/>
    <mergeCell ref="HHW14:HID14"/>
    <mergeCell ref="HIE14:HIL14"/>
    <mergeCell ref="HIM14:HIT14"/>
    <mergeCell ref="HZS14:HZZ14"/>
    <mergeCell ref="IAA14:IAH14"/>
    <mergeCell ref="IAI14:IAP14"/>
    <mergeCell ref="IAQ14:IAX14"/>
    <mergeCell ref="IAY14:IBF14"/>
    <mergeCell ref="IBG14:IBN14"/>
    <mergeCell ref="IBO14:IBV14"/>
    <mergeCell ref="HXO14:HXV14"/>
    <mergeCell ref="HXW14:HYD14"/>
    <mergeCell ref="HYE14:HYL14"/>
    <mergeCell ref="HYM14:HYT14"/>
    <mergeCell ref="HYU14:HZB14"/>
    <mergeCell ref="HZC14:HZJ14"/>
    <mergeCell ref="HZK14:HZR14"/>
    <mergeCell ref="HVK14:HVR14"/>
    <mergeCell ref="HVS14:HVZ14"/>
    <mergeCell ref="HWA14:HWH14"/>
    <mergeCell ref="HWI14:HWP14"/>
    <mergeCell ref="HWQ14:HWX14"/>
    <mergeCell ref="HWY14:HXF14"/>
    <mergeCell ref="HXG14:HXN14"/>
    <mergeCell ref="HTO14:HTV14"/>
    <mergeCell ref="HTW14:HUD14"/>
    <mergeCell ref="HUE14:HUL14"/>
    <mergeCell ref="HUM14:HUT14"/>
    <mergeCell ref="HUU14:HVB14"/>
    <mergeCell ref="HVC14:HVJ14"/>
    <mergeCell ref="HRK14:HRR14"/>
    <mergeCell ref="HRS14:HRZ14"/>
    <mergeCell ref="HSA14:HSH14"/>
    <mergeCell ref="HSI14:HSP14"/>
    <mergeCell ref="HSQ14:HSX14"/>
    <mergeCell ref="HSY14:HTF14"/>
    <mergeCell ref="HTG14:HTN14"/>
    <mergeCell ref="IKM14:IKT14"/>
    <mergeCell ref="IKU14:ILB14"/>
    <mergeCell ref="ILC14:ILJ14"/>
    <mergeCell ref="ILK14:ILR14"/>
    <mergeCell ref="ILS14:ILZ14"/>
    <mergeCell ref="IMA14:IMH14"/>
    <mergeCell ref="III14:IIP14"/>
    <mergeCell ref="IIQ14:IIX14"/>
    <mergeCell ref="IIY14:IJF14"/>
    <mergeCell ref="IJG14:IJN14"/>
    <mergeCell ref="IJO14:IJV14"/>
    <mergeCell ref="IJW14:IKD14"/>
    <mergeCell ref="IKE14:IKL14"/>
    <mergeCell ref="IGE14:IGL14"/>
    <mergeCell ref="IGM14:IGT14"/>
    <mergeCell ref="IGU14:IHB14"/>
    <mergeCell ref="IHC14:IHJ14"/>
    <mergeCell ref="IHK14:IHR14"/>
    <mergeCell ref="IHS14:IHZ14"/>
    <mergeCell ref="IIA14:IIH14"/>
    <mergeCell ref="IEA14:IEH14"/>
    <mergeCell ref="IEI14:IEP14"/>
    <mergeCell ref="IEQ14:IEX14"/>
    <mergeCell ref="IEY14:IFF14"/>
    <mergeCell ref="IFG14:IFN14"/>
    <mergeCell ref="IFO14:IFV14"/>
    <mergeCell ref="IFW14:IGD14"/>
    <mergeCell ref="IBW14:ICD14"/>
    <mergeCell ref="ICE14:ICL14"/>
    <mergeCell ref="ICM14:ICT14"/>
    <mergeCell ref="ICU14:IDB14"/>
    <mergeCell ref="IDC14:IDJ14"/>
    <mergeCell ref="IDK14:IDR14"/>
    <mergeCell ref="IDS14:IDZ14"/>
    <mergeCell ref="IUY14:IVF14"/>
    <mergeCell ref="IVG14:IVN14"/>
    <mergeCell ref="IVO14:IVV14"/>
    <mergeCell ref="IVW14:IWD14"/>
    <mergeCell ref="IWE14:IWL14"/>
    <mergeCell ref="IWM14:IWT14"/>
    <mergeCell ref="IWU14:IXB14"/>
    <mergeCell ref="ISU14:ITB14"/>
    <mergeCell ref="ITC14:ITJ14"/>
    <mergeCell ref="ITK14:ITR14"/>
    <mergeCell ref="ITS14:ITZ14"/>
    <mergeCell ref="IUA14:IUH14"/>
    <mergeCell ref="IUI14:IUP14"/>
    <mergeCell ref="IUQ14:IUX14"/>
    <mergeCell ref="IQQ14:IQX14"/>
    <mergeCell ref="IQY14:IRF14"/>
    <mergeCell ref="IRG14:IRN14"/>
    <mergeCell ref="IRO14:IRV14"/>
    <mergeCell ref="IRW14:ISD14"/>
    <mergeCell ref="ISE14:ISL14"/>
    <mergeCell ref="ISM14:IST14"/>
    <mergeCell ref="IOM14:IOT14"/>
    <mergeCell ref="IOU14:IPB14"/>
    <mergeCell ref="IPC14:IPJ14"/>
    <mergeCell ref="IPK14:IPR14"/>
    <mergeCell ref="IPS14:IPZ14"/>
    <mergeCell ref="IQA14:IQH14"/>
    <mergeCell ref="IQI14:IQP14"/>
    <mergeCell ref="IMI14:IMP14"/>
    <mergeCell ref="IMQ14:IMX14"/>
    <mergeCell ref="IMY14:INF14"/>
    <mergeCell ref="ING14:INN14"/>
    <mergeCell ref="INO14:INV14"/>
    <mergeCell ref="INW14:IOD14"/>
    <mergeCell ref="IOE14:IOL14"/>
    <mergeCell ref="JFK14:JFR14"/>
    <mergeCell ref="JFS14:JFZ14"/>
    <mergeCell ref="JGA14:JGH14"/>
    <mergeCell ref="JGI14:JGP14"/>
    <mergeCell ref="JGQ14:JGX14"/>
    <mergeCell ref="JGY14:JHF14"/>
    <mergeCell ref="JHG14:JHN14"/>
    <mergeCell ref="JDG14:JDN14"/>
    <mergeCell ref="JDO14:JDV14"/>
    <mergeCell ref="JDW14:JED14"/>
    <mergeCell ref="JEE14:JEL14"/>
    <mergeCell ref="JEM14:JET14"/>
    <mergeCell ref="JEU14:JFB14"/>
    <mergeCell ref="JFC14:JFJ14"/>
    <mergeCell ref="JBK14:JBR14"/>
    <mergeCell ref="JBS14:JBZ14"/>
    <mergeCell ref="JCA14:JCH14"/>
    <mergeCell ref="JCI14:JCP14"/>
    <mergeCell ref="JCQ14:JCX14"/>
    <mergeCell ref="JCY14:JDF14"/>
    <mergeCell ref="IZG14:IZN14"/>
    <mergeCell ref="IZO14:IZV14"/>
    <mergeCell ref="IZW14:JAD14"/>
    <mergeCell ref="JAE14:JAL14"/>
    <mergeCell ref="JAM14:JAT14"/>
    <mergeCell ref="JAU14:JBB14"/>
    <mergeCell ref="JBC14:JBJ14"/>
    <mergeCell ref="IXC14:IXJ14"/>
    <mergeCell ref="IXK14:IXR14"/>
    <mergeCell ref="IXS14:IXZ14"/>
    <mergeCell ref="IYA14:IYH14"/>
    <mergeCell ref="IYI14:IYP14"/>
    <mergeCell ref="IYQ14:IYX14"/>
    <mergeCell ref="IYY14:IZF14"/>
    <mergeCell ref="JQE14:JQL14"/>
    <mergeCell ref="JQM14:JQT14"/>
    <mergeCell ref="JQU14:JRB14"/>
    <mergeCell ref="JRC14:JRJ14"/>
    <mergeCell ref="JRK14:JRR14"/>
    <mergeCell ref="JRS14:JRZ14"/>
    <mergeCell ref="JSA14:JSH14"/>
    <mergeCell ref="JOA14:JOH14"/>
    <mergeCell ref="JOI14:JOP14"/>
    <mergeCell ref="JOQ14:JOX14"/>
    <mergeCell ref="JOY14:JPF14"/>
    <mergeCell ref="JPG14:JPN14"/>
    <mergeCell ref="JPO14:JPV14"/>
    <mergeCell ref="JPW14:JQD14"/>
    <mergeCell ref="JLW14:JMD14"/>
    <mergeCell ref="JME14:JML14"/>
    <mergeCell ref="JMM14:JMT14"/>
    <mergeCell ref="JMU14:JNB14"/>
    <mergeCell ref="JNC14:JNJ14"/>
    <mergeCell ref="JNK14:JNR14"/>
    <mergeCell ref="JNS14:JNZ14"/>
    <mergeCell ref="JJS14:JJZ14"/>
    <mergeCell ref="JKA14:JKH14"/>
    <mergeCell ref="JKI14:JKP14"/>
    <mergeCell ref="JKQ14:JKX14"/>
    <mergeCell ref="JKY14:JLF14"/>
    <mergeCell ref="JLG14:JLN14"/>
    <mergeCell ref="JLO14:JLV14"/>
    <mergeCell ref="JHO14:JHV14"/>
    <mergeCell ref="JHW14:JID14"/>
    <mergeCell ref="JIE14:JIL14"/>
    <mergeCell ref="JIM14:JIT14"/>
    <mergeCell ref="JIU14:JJB14"/>
    <mergeCell ref="JJC14:JJJ14"/>
    <mergeCell ref="JJK14:JJR14"/>
    <mergeCell ref="KAQ14:KAX14"/>
    <mergeCell ref="KAY14:KBF14"/>
    <mergeCell ref="KBG14:KBN14"/>
    <mergeCell ref="KBO14:KBV14"/>
    <mergeCell ref="KBW14:KCD14"/>
    <mergeCell ref="KCE14:KCL14"/>
    <mergeCell ref="KCM14:KCT14"/>
    <mergeCell ref="JYM14:JYT14"/>
    <mergeCell ref="JYU14:JZB14"/>
    <mergeCell ref="JZC14:JZJ14"/>
    <mergeCell ref="JZK14:JZR14"/>
    <mergeCell ref="JZS14:JZZ14"/>
    <mergeCell ref="KAA14:KAH14"/>
    <mergeCell ref="KAI14:KAP14"/>
    <mergeCell ref="JWI14:JWP14"/>
    <mergeCell ref="JWQ14:JWX14"/>
    <mergeCell ref="JWY14:JXF14"/>
    <mergeCell ref="JXG14:JXN14"/>
    <mergeCell ref="JXO14:JXV14"/>
    <mergeCell ref="JXW14:JYD14"/>
    <mergeCell ref="JYE14:JYL14"/>
    <mergeCell ref="JUE14:JUL14"/>
    <mergeCell ref="JUM14:JUT14"/>
    <mergeCell ref="JUU14:JVB14"/>
    <mergeCell ref="JVC14:JVJ14"/>
    <mergeCell ref="JVK14:JVR14"/>
    <mergeCell ref="JVS14:JVZ14"/>
    <mergeCell ref="JWA14:JWH14"/>
    <mergeCell ref="JSI14:JSP14"/>
    <mergeCell ref="JSQ14:JSX14"/>
    <mergeCell ref="JSY14:JTF14"/>
    <mergeCell ref="JTG14:JTN14"/>
    <mergeCell ref="JTO14:JTV14"/>
    <mergeCell ref="JTW14:JUD14"/>
    <mergeCell ref="KLC14:KLJ14"/>
    <mergeCell ref="KLK14:KLR14"/>
    <mergeCell ref="KLS14:KLZ14"/>
    <mergeCell ref="KMA14:KMH14"/>
    <mergeCell ref="KMI14:KMP14"/>
    <mergeCell ref="KMQ14:KMX14"/>
    <mergeCell ref="KMY14:KNF14"/>
    <mergeCell ref="KJG14:KJN14"/>
    <mergeCell ref="KJO14:KJV14"/>
    <mergeCell ref="KJW14:KKD14"/>
    <mergeCell ref="KKE14:KKL14"/>
    <mergeCell ref="KKM14:KKT14"/>
    <mergeCell ref="KKU14:KLB14"/>
    <mergeCell ref="KHC14:KHJ14"/>
    <mergeCell ref="KHK14:KHR14"/>
    <mergeCell ref="KHS14:KHZ14"/>
    <mergeCell ref="KIA14:KIH14"/>
    <mergeCell ref="KII14:KIP14"/>
    <mergeCell ref="KIQ14:KIX14"/>
    <mergeCell ref="KIY14:KJF14"/>
    <mergeCell ref="KEY14:KFF14"/>
    <mergeCell ref="KFG14:KFN14"/>
    <mergeCell ref="KFO14:KFV14"/>
    <mergeCell ref="KFW14:KGD14"/>
    <mergeCell ref="KGE14:KGL14"/>
    <mergeCell ref="KGM14:KGT14"/>
    <mergeCell ref="KGU14:KHB14"/>
    <mergeCell ref="KCU14:KDB14"/>
    <mergeCell ref="KDC14:KDJ14"/>
    <mergeCell ref="KDK14:KDR14"/>
    <mergeCell ref="KDS14:KDZ14"/>
    <mergeCell ref="KEA14:KEH14"/>
    <mergeCell ref="KEI14:KEP14"/>
    <mergeCell ref="KEQ14:KEX14"/>
    <mergeCell ref="KVW14:KWD14"/>
    <mergeCell ref="KWE14:KWL14"/>
    <mergeCell ref="KWM14:KWT14"/>
    <mergeCell ref="KWU14:KXB14"/>
    <mergeCell ref="KXC14:KXJ14"/>
    <mergeCell ref="KXK14:KXR14"/>
    <mergeCell ref="KXS14:KXZ14"/>
    <mergeCell ref="KTS14:KTZ14"/>
    <mergeCell ref="KUA14:KUH14"/>
    <mergeCell ref="KUI14:KUP14"/>
    <mergeCell ref="KUQ14:KUX14"/>
    <mergeCell ref="KUY14:KVF14"/>
    <mergeCell ref="KVG14:KVN14"/>
    <mergeCell ref="KVO14:KVV14"/>
    <mergeCell ref="KRO14:KRV14"/>
    <mergeCell ref="KRW14:KSD14"/>
    <mergeCell ref="KSE14:KSL14"/>
    <mergeCell ref="KSM14:KST14"/>
    <mergeCell ref="KSU14:KTB14"/>
    <mergeCell ref="KTC14:KTJ14"/>
    <mergeCell ref="KTK14:KTR14"/>
    <mergeCell ref="KPK14:KPR14"/>
    <mergeCell ref="KPS14:KPZ14"/>
    <mergeCell ref="KQA14:KQH14"/>
    <mergeCell ref="KQI14:KQP14"/>
    <mergeCell ref="KQQ14:KQX14"/>
    <mergeCell ref="KQY14:KRF14"/>
    <mergeCell ref="KRG14:KRN14"/>
    <mergeCell ref="KNG14:KNN14"/>
    <mergeCell ref="KNO14:KNV14"/>
    <mergeCell ref="KNW14:KOD14"/>
    <mergeCell ref="KOE14:KOL14"/>
    <mergeCell ref="KOM14:KOT14"/>
    <mergeCell ref="KOU14:KPB14"/>
    <mergeCell ref="KPC14:KPJ14"/>
    <mergeCell ref="LGI14:LGP14"/>
    <mergeCell ref="LGQ14:LGX14"/>
    <mergeCell ref="LGY14:LHF14"/>
    <mergeCell ref="LHG14:LHN14"/>
    <mergeCell ref="LHO14:LHV14"/>
    <mergeCell ref="LHW14:LID14"/>
    <mergeCell ref="LIE14:LIL14"/>
    <mergeCell ref="LEE14:LEL14"/>
    <mergeCell ref="LEM14:LET14"/>
    <mergeCell ref="LEU14:LFB14"/>
    <mergeCell ref="LFC14:LFJ14"/>
    <mergeCell ref="LFK14:LFR14"/>
    <mergeCell ref="LFS14:LFZ14"/>
    <mergeCell ref="LGA14:LGH14"/>
    <mergeCell ref="LCA14:LCH14"/>
    <mergeCell ref="LCI14:LCP14"/>
    <mergeCell ref="LCQ14:LCX14"/>
    <mergeCell ref="LCY14:LDF14"/>
    <mergeCell ref="LDG14:LDN14"/>
    <mergeCell ref="LDO14:LDV14"/>
    <mergeCell ref="LDW14:LED14"/>
    <mergeCell ref="LAE14:LAL14"/>
    <mergeCell ref="LAM14:LAT14"/>
    <mergeCell ref="LAU14:LBB14"/>
    <mergeCell ref="LBC14:LBJ14"/>
    <mergeCell ref="LBK14:LBR14"/>
    <mergeCell ref="LBS14:LBZ14"/>
    <mergeCell ref="KYA14:KYH14"/>
    <mergeCell ref="KYI14:KYP14"/>
    <mergeCell ref="KYQ14:KYX14"/>
    <mergeCell ref="KYY14:KZF14"/>
    <mergeCell ref="KZG14:KZN14"/>
    <mergeCell ref="KZO14:KZV14"/>
    <mergeCell ref="KZW14:LAD14"/>
    <mergeCell ref="LRC14:LRJ14"/>
    <mergeCell ref="LRK14:LRR14"/>
    <mergeCell ref="LRS14:LRZ14"/>
    <mergeCell ref="LSA14:LSH14"/>
    <mergeCell ref="LSI14:LSP14"/>
    <mergeCell ref="LSQ14:LSX14"/>
    <mergeCell ref="LOY14:LPF14"/>
    <mergeCell ref="LPG14:LPN14"/>
    <mergeCell ref="LPO14:LPV14"/>
    <mergeCell ref="LPW14:LQD14"/>
    <mergeCell ref="LQE14:LQL14"/>
    <mergeCell ref="LQM14:LQT14"/>
    <mergeCell ref="LQU14:LRB14"/>
    <mergeCell ref="LMU14:LNB14"/>
    <mergeCell ref="LNC14:LNJ14"/>
    <mergeCell ref="LNK14:LNR14"/>
    <mergeCell ref="LNS14:LNZ14"/>
    <mergeCell ref="LOA14:LOH14"/>
    <mergeCell ref="LOI14:LOP14"/>
    <mergeCell ref="LOQ14:LOX14"/>
    <mergeCell ref="LKQ14:LKX14"/>
    <mergeCell ref="LKY14:LLF14"/>
    <mergeCell ref="LLG14:LLN14"/>
    <mergeCell ref="LLO14:LLV14"/>
    <mergeCell ref="LLW14:LMD14"/>
    <mergeCell ref="LME14:LML14"/>
    <mergeCell ref="LMM14:LMT14"/>
    <mergeCell ref="LIM14:LIT14"/>
    <mergeCell ref="LIU14:LJB14"/>
    <mergeCell ref="LJC14:LJJ14"/>
    <mergeCell ref="LJK14:LJR14"/>
    <mergeCell ref="LJS14:LJZ14"/>
    <mergeCell ref="LKA14:LKH14"/>
    <mergeCell ref="LKI14:LKP14"/>
    <mergeCell ref="MBO14:MBV14"/>
    <mergeCell ref="MBW14:MCD14"/>
    <mergeCell ref="MCE14:MCL14"/>
    <mergeCell ref="MCM14:MCT14"/>
    <mergeCell ref="MCU14:MDB14"/>
    <mergeCell ref="MDC14:MDJ14"/>
    <mergeCell ref="MDK14:MDR14"/>
    <mergeCell ref="LZK14:LZR14"/>
    <mergeCell ref="LZS14:LZZ14"/>
    <mergeCell ref="MAA14:MAH14"/>
    <mergeCell ref="MAI14:MAP14"/>
    <mergeCell ref="MAQ14:MAX14"/>
    <mergeCell ref="MAY14:MBF14"/>
    <mergeCell ref="MBG14:MBN14"/>
    <mergeCell ref="LXG14:LXN14"/>
    <mergeCell ref="LXO14:LXV14"/>
    <mergeCell ref="LXW14:LYD14"/>
    <mergeCell ref="LYE14:LYL14"/>
    <mergeCell ref="LYM14:LYT14"/>
    <mergeCell ref="LYU14:LZB14"/>
    <mergeCell ref="LZC14:LZJ14"/>
    <mergeCell ref="LVC14:LVJ14"/>
    <mergeCell ref="LVK14:LVR14"/>
    <mergeCell ref="LVS14:LVZ14"/>
    <mergeCell ref="LWA14:LWH14"/>
    <mergeCell ref="LWI14:LWP14"/>
    <mergeCell ref="LWQ14:LWX14"/>
    <mergeCell ref="LWY14:LXF14"/>
    <mergeCell ref="LSY14:LTF14"/>
    <mergeCell ref="LTG14:LTN14"/>
    <mergeCell ref="LTO14:LTV14"/>
    <mergeCell ref="LTW14:LUD14"/>
    <mergeCell ref="LUE14:LUL14"/>
    <mergeCell ref="LUM14:LUT14"/>
    <mergeCell ref="LUU14:LVB14"/>
    <mergeCell ref="MMA14:MMH14"/>
    <mergeCell ref="MMI14:MMP14"/>
    <mergeCell ref="MMQ14:MMX14"/>
    <mergeCell ref="MMY14:MNF14"/>
    <mergeCell ref="MNG14:MNN14"/>
    <mergeCell ref="MNO14:MNV14"/>
    <mergeCell ref="MNW14:MOD14"/>
    <mergeCell ref="MJW14:MKD14"/>
    <mergeCell ref="MKE14:MKL14"/>
    <mergeCell ref="MKM14:MKT14"/>
    <mergeCell ref="MKU14:MLB14"/>
    <mergeCell ref="MLC14:MLJ14"/>
    <mergeCell ref="MLK14:MLR14"/>
    <mergeCell ref="MLS14:MLZ14"/>
    <mergeCell ref="MIA14:MIH14"/>
    <mergeCell ref="MII14:MIP14"/>
    <mergeCell ref="MIQ14:MIX14"/>
    <mergeCell ref="MIY14:MJF14"/>
    <mergeCell ref="MJG14:MJN14"/>
    <mergeCell ref="MJO14:MJV14"/>
    <mergeCell ref="MFW14:MGD14"/>
    <mergeCell ref="MGE14:MGL14"/>
    <mergeCell ref="MGM14:MGT14"/>
    <mergeCell ref="MGU14:MHB14"/>
    <mergeCell ref="MHC14:MHJ14"/>
    <mergeCell ref="MHK14:MHR14"/>
    <mergeCell ref="MHS14:MHZ14"/>
    <mergeCell ref="MDS14:MDZ14"/>
    <mergeCell ref="MEA14:MEH14"/>
    <mergeCell ref="MEI14:MEP14"/>
    <mergeCell ref="MEQ14:MEX14"/>
    <mergeCell ref="MEY14:MFF14"/>
    <mergeCell ref="MFG14:MFN14"/>
    <mergeCell ref="MFO14:MFV14"/>
    <mergeCell ref="MWU14:MXB14"/>
    <mergeCell ref="MXC14:MXJ14"/>
    <mergeCell ref="MXK14:MXR14"/>
    <mergeCell ref="MXS14:MXZ14"/>
    <mergeCell ref="MYA14:MYH14"/>
    <mergeCell ref="MYI14:MYP14"/>
    <mergeCell ref="MYQ14:MYX14"/>
    <mergeCell ref="MUQ14:MUX14"/>
    <mergeCell ref="MUY14:MVF14"/>
    <mergeCell ref="MVG14:MVN14"/>
    <mergeCell ref="MVO14:MVV14"/>
    <mergeCell ref="MVW14:MWD14"/>
    <mergeCell ref="MWE14:MWL14"/>
    <mergeCell ref="MWM14:MWT14"/>
    <mergeCell ref="MSM14:MST14"/>
    <mergeCell ref="MSU14:MTB14"/>
    <mergeCell ref="MTC14:MTJ14"/>
    <mergeCell ref="MTK14:MTR14"/>
    <mergeCell ref="MTS14:MTZ14"/>
    <mergeCell ref="MUA14:MUH14"/>
    <mergeCell ref="MUI14:MUP14"/>
    <mergeCell ref="MQI14:MQP14"/>
    <mergeCell ref="MQQ14:MQX14"/>
    <mergeCell ref="MQY14:MRF14"/>
    <mergeCell ref="MRG14:MRN14"/>
    <mergeCell ref="MRO14:MRV14"/>
    <mergeCell ref="MRW14:MSD14"/>
    <mergeCell ref="MSE14:MSL14"/>
    <mergeCell ref="MOE14:MOL14"/>
    <mergeCell ref="MOM14:MOT14"/>
    <mergeCell ref="MOU14:MPB14"/>
    <mergeCell ref="MPC14:MPJ14"/>
    <mergeCell ref="MPK14:MPR14"/>
    <mergeCell ref="MPS14:MPZ14"/>
    <mergeCell ref="MQA14:MQH14"/>
    <mergeCell ref="NHG14:NHN14"/>
    <mergeCell ref="NHO14:NHV14"/>
    <mergeCell ref="NHW14:NID14"/>
    <mergeCell ref="NIE14:NIL14"/>
    <mergeCell ref="NIM14:NIT14"/>
    <mergeCell ref="NIU14:NJB14"/>
    <mergeCell ref="NJC14:NJJ14"/>
    <mergeCell ref="NFC14:NFJ14"/>
    <mergeCell ref="NFK14:NFR14"/>
    <mergeCell ref="NFS14:NFZ14"/>
    <mergeCell ref="NGA14:NGH14"/>
    <mergeCell ref="NGI14:NGP14"/>
    <mergeCell ref="NGQ14:NGX14"/>
    <mergeCell ref="NGY14:NHF14"/>
    <mergeCell ref="NCY14:NDF14"/>
    <mergeCell ref="NDG14:NDN14"/>
    <mergeCell ref="NDO14:NDV14"/>
    <mergeCell ref="NDW14:NED14"/>
    <mergeCell ref="NEE14:NEL14"/>
    <mergeCell ref="NEM14:NET14"/>
    <mergeCell ref="NEU14:NFB14"/>
    <mergeCell ref="NAU14:NBB14"/>
    <mergeCell ref="NBC14:NBJ14"/>
    <mergeCell ref="NBK14:NBR14"/>
    <mergeCell ref="NBS14:NBZ14"/>
    <mergeCell ref="NCA14:NCH14"/>
    <mergeCell ref="NCI14:NCP14"/>
    <mergeCell ref="NCQ14:NCX14"/>
    <mergeCell ref="MYY14:MZF14"/>
    <mergeCell ref="MZG14:MZN14"/>
    <mergeCell ref="MZO14:MZV14"/>
    <mergeCell ref="MZW14:NAD14"/>
    <mergeCell ref="NAE14:NAL14"/>
    <mergeCell ref="NAM14:NAT14"/>
    <mergeCell ref="NRS14:NRZ14"/>
    <mergeCell ref="NSA14:NSH14"/>
    <mergeCell ref="NSI14:NSP14"/>
    <mergeCell ref="NSQ14:NSX14"/>
    <mergeCell ref="NSY14:NTF14"/>
    <mergeCell ref="NTG14:NTN14"/>
    <mergeCell ref="NTO14:NTV14"/>
    <mergeCell ref="NPW14:NQD14"/>
    <mergeCell ref="NQE14:NQL14"/>
    <mergeCell ref="NQM14:NQT14"/>
    <mergeCell ref="NQU14:NRB14"/>
    <mergeCell ref="NRC14:NRJ14"/>
    <mergeCell ref="NRK14:NRR14"/>
    <mergeCell ref="NNS14:NNZ14"/>
    <mergeCell ref="NOA14:NOH14"/>
    <mergeCell ref="NOI14:NOP14"/>
    <mergeCell ref="NOQ14:NOX14"/>
    <mergeCell ref="NOY14:NPF14"/>
    <mergeCell ref="NPG14:NPN14"/>
    <mergeCell ref="NPO14:NPV14"/>
    <mergeCell ref="NLO14:NLV14"/>
    <mergeCell ref="NLW14:NMD14"/>
    <mergeCell ref="NME14:NML14"/>
    <mergeCell ref="NMM14:NMT14"/>
    <mergeCell ref="NMU14:NNB14"/>
    <mergeCell ref="NNC14:NNJ14"/>
    <mergeCell ref="NNK14:NNR14"/>
    <mergeCell ref="NJK14:NJR14"/>
    <mergeCell ref="NJS14:NJZ14"/>
    <mergeCell ref="NKA14:NKH14"/>
    <mergeCell ref="NKI14:NKP14"/>
    <mergeCell ref="NKQ14:NKX14"/>
    <mergeCell ref="NKY14:NLF14"/>
    <mergeCell ref="NLG14:NLN14"/>
    <mergeCell ref="OCM14:OCT14"/>
    <mergeCell ref="OCU14:ODB14"/>
    <mergeCell ref="ODC14:ODJ14"/>
    <mergeCell ref="ODK14:ODR14"/>
    <mergeCell ref="ODS14:ODZ14"/>
    <mergeCell ref="OEA14:OEH14"/>
    <mergeCell ref="OEI14:OEP14"/>
    <mergeCell ref="OAI14:OAP14"/>
    <mergeCell ref="OAQ14:OAX14"/>
    <mergeCell ref="OAY14:OBF14"/>
    <mergeCell ref="OBG14:OBN14"/>
    <mergeCell ref="OBO14:OBV14"/>
    <mergeCell ref="OBW14:OCD14"/>
    <mergeCell ref="OCE14:OCL14"/>
    <mergeCell ref="NYE14:NYL14"/>
    <mergeCell ref="NYM14:NYT14"/>
    <mergeCell ref="NYU14:NZB14"/>
    <mergeCell ref="NZC14:NZJ14"/>
    <mergeCell ref="NZK14:NZR14"/>
    <mergeCell ref="NZS14:NZZ14"/>
    <mergeCell ref="OAA14:OAH14"/>
    <mergeCell ref="NWA14:NWH14"/>
    <mergeCell ref="NWI14:NWP14"/>
    <mergeCell ref="NWQ14:NWX14"/>
    <mergeCell ref="NWY14:NXF14"/>
    <mergeCell ref="NXG14:NXN14"/>
    <mergeCell ref="NXO14:NXV14"/>
    <mergeCell ref="NXW14:NYD14"/>
    <mergeCell ref="NTW14:NUD14"/>
    <mergeCell ref="NUE14:NUL14"/>
    <mergeCell ref="NUM14:NUT14"/>
    <mergeCell ref="NUU14:NVB14"/>
    <mergeCell ref="NVC14:NVJ14"/>
    <mergeCell ref="NVK14:NVR14"/>
    <mergeCell ref="NVS14:NVZ14"/>
    <mergeCell ref="OMY14:ONF14"/>
    <mergeCell ref="ONG14:ONN14"/>
    <mergeCell ref="ONO14:ONV14"/>
    <mergeCell ref="ONW14:OOD14"/>
    <mergeCell ref="OOE14:OOL14"/>
    <mergeCell ref="OOM14:OOT14"/>
    <mergeCell ref="OOU14:OPB14"/>
    <mergeCell ref="OKU14:OLB14"/>
    <mergeCell ref="OLC14:OLJ14"/>
    <mergeCell ref="OLK14:OLR14"/>
    <mergeCell ref="OLS14:OLZ14"/>
    <mergeCell ref="OMA14:OMH14"/>
    <mergeCell ref="OMI14:OMP14"/>
    <mergeCell ref="OMQ14:OMX14"/>
    <mergeCell ref="OIQ14:OIX14"/>
    <mergeCell ref="OIY14:OJF14"/>
    <mergeCell ref="OJG14:OJN14"/>
    <mergeCell ref="OJO14:OJV14"/>
    <mergeCell ref="OJW14:OKD14"/>
    <mergeCell ref="OKE14:OKL14"/>
    <mergeCell ref="OKM14:OKT14"/>
    <mergeCell ref="OGU14:OHB14"/>
    <mergeCell ref="OHC14:OHJ14"/>
    <mergeCell ref="OHK14:OHR14"/>
    <mergeCell ref="OHS14:OHZ14"/>
    <mergeCell ref="OIA14:OIH14"/>
    <mergeCell ref="OII14:OIP14"/>
    <mergeCell ref="OEQ14:OEX14"/>
    <mergeCell ref="OEY14:OFF14"/>
    <mergeCell ref="OFG14:OFN14"/>
    <mergeCell ref="OFO14:OFV14"/>
    <mergeCell ref="OFW14:OGD14"/>
    <mergeCell ref="OGE14:OGL14"/>
    <mergeCell ref="OGM14:OGT14"/>
    <mergeCell ref="OXS14:OXZ14"/>
    <mergeCell ref="OYA14:OYH14"/>
    <mergeCell ref="OYI14:OYP14"/>
    <mergeCell ref="OYQ14:OYX14"/>
    <mergeCell ref="OYY14:OZF14"/>
    <mergeCell ref="OZG14:OZN14"/>
    <mergeCell ref="OVO14:OVV14"/>
    <mergeCell ref="OVW14:OWD14"/>
    <mergeCell ref="OWE14:OWL14"/>
    <mergeCell ref="OWM14:OWT14"/>
    <mergeCell ref="OWU14:OXB14"/>
    <mergeCell ref="OXC14:OXJ14"/>
    <mergeCell ref="OXK14:OXR14"/>
    <mergeCell ref="OTK14:OTR14"/>
    <mergeCell ref="OTS14:OTZ14"/>
    <mergeCell ref="OUA14:OUH14"/>
    <mergeCell ref="OUI14:OUP14"/>
    <mergeCell ref="OUQ14:OUX14"/>
    <mergeCell ref="OUY14:OVF14"/>
    <mergeCell ref="OVG14:OVN14"/>
    <mergeCell ref="ORG14:ORN14"/>
    <mergeCell ref="ORO14:ORV14"/>
    <mergeCell ref="ORW14:OSD14"/>
    <mergeCell ref="OSE14:OSL14"/>
    <mergeCell ref="OSM14:OST14"/>
    <mergeCell ref="OSU14:OTB14"/>
    <mergeCell ref="OTC14:OTJ14"/>
    <mergeCell ref="OPC14:OPJ14"/>
    <mergeCell ref="OPK14:OPR14"/>
    <mergeCell ref="OPS14:OPZ14"/>
    <mergeCell ref="OQA14:OQH14"/>
    <mergeCell ref="OQI14:OQP14"/>
    <mergeCell ref="OQQ14:OQX14"/>
    <mergeCell ref="OQY14:ORF14"/>
    <mergeCell ref="PIE14:PIL14"/>
    <mergeCell ref="PIM14:PIT14"/>
    <mergeCell ref="PIU14:PJB14"/>
    <mergeCell ref="PJC14:PJJ14"/>
    <mergeCell ref="PJK14:PJR14"/>
    <mergeCell ref="PJS14:PJZ14"/>
    <mergeCell ref="PKA14:PKH14"/>
    <mergeCell ref="PGA14:PGH14"/>
    <mergeCell ref="PGI14:PGP14"/>
    <mergeCell ref="PGQ14:PGX14"/>
    <mergeCell ref="PGY14:PHF14"/>
    <mergeCell ref="PHG14:PHN14"/>
    <mergeCell ref="PHO14:PHV14"/>
    <mergeCell ref="PHW14:PID14"/>
    <mergeCell ref="PDW14:PED14"/>
    <mergeCell ref="PEE14:PEL14"/>
    <mergeCell ref="PEM14:PET14"/>
    <mergeCell ref="PEU14:PFB14"/>
    <mergeCell ref="PFC14:PFJ14"/>
    <mergeCell ref="PFK14:PFR14"/>
    <mergeCell ref="PFS14:PFZ14"/>
    <mergeCell ref="PBS14:PBZ14"/>
    <mergeCell ref="PCA14:PCH14"/>
    <mergeCell ref="PCI14:PCP14"/>
    <mergeCell ref="PCQ14:PCX14"/>
    <mergeCell ref="PCY14:PDF14"/>
    <mergeCell ref="PDG14:PDN14"/>
    <mergeCell ref="PDO14:PDV14"/>
    <mergeCell ref="OZO14:OZV14"/>
    <mergeCell ref="OZW14:PAD14"/>
    <mergeCell ref="PAE14:PAL14"/>
    <mergeCell ref="PAM14:PAT14"/>
    <mergeCell ref="PAU14:PBB14"/>
    <mergeCell ref="PBC14:PBJ14"/>
    <mergeCell ref="PBK14:PBR14"/>
    <mergeCell ref="PSQ14:PSX14"/>
    <mergeCell ref="PSY14:PTF14"/>
    <mergeCell ref="PTG14:PTN14"/>
    <mergeCell ref="PTO14:PTV14"/>
    <mergeCell ref="PTW14:PUD14"/>
    <mergeCell ref="PUE14:PUL14"/>
    <mergeCell ref="PUM14:PUT14"/>
    <mergeCell ref="PQM14:PQT14"/>
    <mergeCell ref="PQU14:PRB14"/>
    <mergeCell ref="PRC14:PRJ14"/>
    <mergeCell ref="PRK14:PRR14"/>
    <mergeCell ref="PRS14:PRZ14"/>
    <mergeCell ref="PSA14:PSH14"/>
    <mergeCell ref="PSI14:PSP14"/>
    <mergeCell ref="POQ14:POX14"/>
    <mergeCell ref="POY14:PPF14"/>
    <mergeCell ref="PPG14:PPN14"/>
    <mergeCell ref="PPO14:PPV14"/>
    <mergeCell ref="PPW14:PQD14"/>
    <mergeCell ref="PQE14:PQL14"/>
    <mergeCell ref="PMM14:PMT14"/>
    <mergeCell ref="PMU14:PNB14"/>
    <mergeCell ref="PNC14:PNJ14"/>
    <mergeCell ref="PNK14:PNR14"/>
    <mergeCell ref="PNS14:PNZ14"/>
    <mergeCell ref="POA14:POH14"/>
    <mergeCell ref="POI14:POP14"/>
    <mergeCell ref="PKI14:PKP14"/>
    <mergeCell ref="PKQ14:PKX14"/>
    <mergeCell ref="PKY14:PLF14"/>
    <mergeCell ref="PLG14:PLN14"/>
    <mergeCell ref="PLO14:PLV14"/>
    <mergeCell ref="PLW14:PMD14"/>
    <mergeCell ref="PME14:PML14"/>
    <mergeCell ref="QDK14:QDR14"/>
    <mergeCell ref="QDS14:QDZ14"/>
    <mergeCell ref="QEA14:QEH14"/>
    <mergeCell ref="QEI14:QEP14"/>
    <mergeCell ref="QEQ14:QEX14"/>
    <mergeCell ref="QEY14:QFF14"/>
    <mergeCell ref="QFG14:QFN14"/>
    <mergeCell ref="QBG14:QBN14"/>
    <mergeCell ref="QBO14:QBV14"/>
    <mergeCell ref="QBW14:QCD14"/>
    <mergeCell ref="QCE14:QCL14"/>
    <mergeCell ref="QCM14:QCT14"/>
    <mergeCell ref="QCU14:QDB14"/>
    <mergeCell ref="QDC14:QDJ14"/>
    <mergeCell ref="PZC14:PZJ14"/>
    <mergeCell ref="PZK14:PZR14"/>
    <mergeCell ref="PZS14:PZZ14"/>
    <mergeCell ref="QAA14:QAH14"/>
    <mergeCell ref="QAI14:QAP14"/>
    <mergeCell ref="QAQ14:QAX14"/>
    <mergeCell ref="QAY14:QBF14"/>
    <mergeCell ref="PWY14:PXF14"/>
    <mergeCell ref="PXG14:PXN14"/>
    <mergeCell ref="PXO14:PXV14"/>
    <mergeCell ref="PXW14:PYD14"/>
    <mergeCell ref="PYE14:PYL14"/>
    <mergeCell ref="PYM14:PYT14"/>
    <mergeCell ref="PYU14:PZB14"/>
    <mergeCell ref="PUU14:PVB14"/>
    <mergeCell ref="PVC14:PVJ14"/>
    <mergeCell ref="PVK14:PVR14"/>
    <mergeCell ref="PVS14:PVZ14"/>
    <mergeCell ref="PWA14:PWH14"/>
    <mergeCell ref="PWI14:PWP14"/>
    <mergeCell ref="PWQ14:PWX14"/>
    <mergeCell ref="QNW14:QOD14"/>
    <mergeCell ref="QOE14:QOL14"/>
    <mergeCell ref="QOM14:QOT14"/>
    <mergeCell ref="QOU14:QPB14"/>
    <mergeCell ref="QPC14:QPJ14"/>
    <mergeCell ref="QPK14:QPR14"/>
    <mergeCell ref="QPS14:QPZ14"/>
    <mergeCell ref="QLS14:QLZ14"/>
    <mergeCell ref="QMA14:QMH14"/>
    <mergeCell ref="QMI14:QMP14"/>
    <mergeCell ref="QMQ14:QMX14"/>
    <mergeCell ref="QMY14:QNF14"/>
    <mergeCell ref="QNG14:QNN14"/>
    <mergeCell ref="QNO14:QNV14"/>
    <mergeCell ref="QJO14:QJV14"/>
    <mergeCell ref="QJW14:QKD14"/>
    <mergeCell ref="QKE14:QKL14"/>
    <mergeCell ref="QKM14:QKT14"/>
    <mergeCell ref="QKU14:QLB14"/>
    <mergeCell ref="QLC14:QLJ14"/>
    <mergeCell ref="QLK14:QLR14"/>
    <mergeCell ref="QHK14:QHR14"/>
    <mergeCell ref="QHS14:QHZ14"/>
    <mergeCell ref="QIA14:QIH14"/>
    <mergeCell ref="QII14:QIP14"/>
    <mergeCell ref="QIQ14:QIX14"/>
    <mergeCell ref="QIY14:QJF14"/>
    <mergeCell ref="QJG14:QJN14"/>
    <mergeCell ref="QFO14:QFV14"/>
    <mergeCell ref="QFW14:QGD14"/>
    <mergeCell ref="QGE14:QGL14"/>
    <mergeCell ref="QGM14:QGT14"/>
    <mergeCell ref="QGU14:QHB14"/>
    <mergeCell ref="QHC14:QHJ14"/>
    <mergeCell ref="QYI14:QYP14"/>
    <mergeCell ref="QYQ14:QYX14"/>
    <mergeCell ref="QYY14:QZF14"/>
    <mergeCell ref="QZG14:QZN14"/>
    <mergeCell ref="QZO14:QZV14"/>
    <mergeCell ref="QZW14:RAD14"/>
    <mergeCell ref="RAE14:RAL14"/>
    <mergeCell ref="QWM14:QWT14"/>
    <mergeCell ref="QWU14:QXB14"/>
    <mergeCell ref="QXC14:QXJ14"/>
    <mergeCell ref="QXK14:QXR14"/>
    <mergeCell ref="QXS14:QXZ14"/>
    <mergeCell ref="QYA14:QYH14"/>
    <mergeCell ref="QUI14:QUP14"/>
    <mergeCell ref="QUQ14:QUX14"/>
    <mergeCell ref="QUY14:QVF14"/>
    <mergeCell ref="QVG14:QVN14"/>
    <mergeCell ref="QVO14:QVV14"/>
    <mergeCell ref="QVW14:QWD14"/>
    <mergeCell ref="QWE14:QWL14"/>
    <mergeCell ref="QSE14:QSL14"/>
    <mergeCell ref="QSM14:QST14"/>
    <mergeCell ref="QSU14:QTB14"/>
    <mergeCell ref="QTC14:QTJ14"/>
    <mergeCell ref="QTK14:QTR14"/>
    <mergeCell ref="QTS14:QTZ14"/>
    <mergeCell ref="QUA14:QUH14"/>
    <mergeCell ref="QQA14:QQH14"/>
    <mergeCell ref="QQI14:QQP14"/>
    <mergeCell ref="QQQ14:QQX14"/>
    <mergeCell ref="QQY14:QRF14"/>
    <mergeCell ref="QRG14:QRN14"/>
    <mergeCell ref="QRO14:QRV14"/>
    <mergeCell ref="QRW14:QSD14"/>
    <mergeCell ref="RJC14:RJJ14"/>
    <mergeCell ref="RJK14:RJR14"/>
    <mergeCell ref="RJS14:RJZ14"/>
    <mergeCell ref="RKA14:RKH14"/>
    <mergeCell ref="RKI14:RKP14"/>
    <mergeCell ref="RKQ14:RKX14"/>
    <mergeCell ref="RKY14:RLF14"/>
    <mergeCell ref="RGY14:RHF14"/>
    <mergeCell ref="RHG14:RHN14"/>
    <mergeCell ref="RHO14:RHV14"/>
    <mergeCell ref="RHW14:RID14"/>
    <mergeCell ref="RIE14:RIL14"/>
    <mergeCell ref="RIM14:RIT14"/>
    <mergeCell ref="RIU14:RJB14"/>
    <mergeCell ref="REU14:RFB14"/>
    <mergeCell ref="RFC14:RFJ14"/>
    <mergeCell ref="RFK14:RFR14"/>
    <mergeCell ref="RFS14:RFZ14"/>
    <mergeCell ref="RGA14:RGH14"/>
    <mergeCell ref="RGI14:RGP14"/>
    <mergeCell ref="RGQ14:RGX14"/>
    <mergeCell ref="RCQ14:RCX14"/>
    <mergeCell ref="RCY14:RDF14"/>
    <mergeCell ref="RDG14:RDN14"/>
    <mergeCell ref="RDO14:RDV14"/>
    <mergeCell ref="RDW14:RED14"/>
    <mergeCell ref="REE14:REL14"/>
    <mergeCell ref="REM14:RET14"/>
    <mergeCell ref="RAM14:RAT14"/>
    <mergeCell ref="RAU14:RBB14"/>
    <mergeCell ref="RBC14:RBJ14"/>
    <mergeCell ref="RBK14:RBR14"/>
    <mergeCell ref="RBS14:RBZ14"/>
    <mergeCell ref="RCA14:RCH14"/>
    <mergeCell ref="RCI14:RCP14"/>
    <mergeCell ref="RTO14:RTV14"/>
    <mergeCell ref="RTW14:RUD14"/>
    <mergeCell ref="RUE14:RUL14"/>
    <mergeCell ref="RUM14:RUT14"/>
    <mergeCell ref="RUU14:RVB14"/>
    <mergeCell ref="RVC14:RVJ14"/>
    <mergeCell ref="RVK14:RVR14"/>
    <mergeCell ref="RRK14:RRR14"/>
    <mergeCell ref="RRS14:RRZ14"/>
    <mergeCell ref="RSA14:RSH14"/>
    <mergeCell ref="RSI14:RSP14"/>
    <mergeCell ref="RSQ14:RSX14"/>
    <mergeCell ref="RSY14:RTF14"/>
    <mergeCell ref="RTG14:RTN14"/>
    <mergeCell ref="RPG14:RPN14"/>
    <mergeCell ref="RPO14:RPV14"/>
    <mergeCell ref="RPW14:RQD14"/>
    <mergeCell ref="RQE14:RQL14"/>
    <mergeCell ref="RQM14:RQT14"/>
    <mergeCell ref="RQU14:RRB14"/>
    <mergeCell ref="RRC14:RRJ14"/>
    <mergeCell ref="RNK14:RNR14"/>
    <mergeCell ref="RNS14:RNZ14"/>
    <mergeCell ref="ROA14:ROH14"/>
    <mergeCell ref="ROI14:ROP14"/>
    <mergeCell ref="ROQ14:ROX14"/>
    <mergeCell ref="ROY14:RPF14"/>
    <mergeCell ref="RLG14:RLN14"/>
    <mergeCell ref="RLO14:RLV14"/>
    <mergeCell ref="RLW14:RMD14"/>
    <mergeCell ref="RME14:RML14"/>
    <mergeCell ref="RMM14:RMT14"/>
    <mergeCell ref="RMU14:RNB14"/>
    <mergeCell ref="RNC14:RNJ14"/>
    <mergeCell ref="SEI14:SEP14"/>
    <mergeCell ref="SEQ14:SEX14"/>
    <mergeCell ref="SEY14:SFF14"/>
    <mergeCell ref="SFG14:SFN14"/>
    <mergeCell ref="SFO14:SFV14"/>
    <mergeCell ref="SFW14:SGD14"/>
    <mergeCell ref="SCE14:SCL14"/>
    <mergeCell ref="SCM14:SCT14"/>
    <mergeCell ref="SCU14:SDB14"/>
    <mergeCell ref="SDC14:SDJ14"/>
    <mergeCell ref="SDK14:SDR14"/>
    <mergeCell ref="SDS14:SDZ14"/>
    <mergeCell ref="SEA14:SEH14"/>
    <mergeCell ref="SAA14:SAH14"/>
    <mergeCell ref="SAI14:SAP14"/>
    <mergeCell ref="SAQ14:SAX14"/>
    <mergeCell ref="SAY14:SBF14"/>
    <mergeCell ref="SBG14:SBN14"/>
    <mergeCell ref="SBO14:SBV14"/>
    <mergeCell ref="SBW14:SCD14"/>
    <mergeCell ref="RXW14:RYD14"/>
    <mergeCell ref="RYE14:RYL14"/>
    <mergeCell ref="RYM14:RYT14"/>
    <mergeCell ref="RYU14:RZB14"/>
    <mergeCell ref="RZC14:RZJ14"/>
    <mergeCell ref="RZK14:RZR14"/>
    <mergeCell ref="RZS14:RZZ14"/>
    <mergeCell ref="RVS14:RVZ14"/>
    <mergeCell ref="RWA14:RWH14"/>
    <mergeCell ref="RWI14:RWP14"/>
    <mergeCell ref="RWQ14:RWX14"/>
    <mergeCell ref="RWY14:RXF14"/>
    <mergeCell ref="RXG14:RXN14"/>
    <mergeCell ref="RXO14:RXV14"/>
    <mergeCell ref="SOU14:SPB14"/>
    <mergeCell ref="SPC14:SPJ14"/>
    <mergeCell ref="SPK14:SPR14"/>
    <mergeCell ref="SPS14:SPZ14"/>
    <mergeCell ref="SQA14:SQH14"/>
    <mergeCell ref="SQI14:SQP14"/>
    <mergeCell ref="SQQ14:SQX14"/>
    <mergeCell ref="SMQ14:SMX14"/>
    <mergeCell ref="SMY14:SNF14"/>
    <mergeCell ref="SNG14:SNN14"/>
    <mergeCell ref="SNO14:SNV14"/>
    <mergeCell ref="SNW14:SOD14"/>
    <mergeCell ref="SOE14:SOL14"/>
    <mergeCell ref="SOM14:SOT14"/>
    <mergeCell ref="SKM14:SKT14"/>
    <mergeCell ref="SKU14:SLB14"/>
    <mergeCell ref="SLC14:SLJ14"/>
    <mergeCell ref="SLK14:SLR14"/>
    <mergeCell ref="SLS14:SLZ14"/>
    <mergeCell ref="SMA14:SMH14"/>
    <mergeCell ref="SMI14:SMP14"/>
    <mergeCell ref="SII14:SIP14"/>
    <mergeCell ref="SIQ14:SIX14"/>
    <mergeCell ref="SIY14:SJF14"/>
    <mergeCell ref="SJG14:SJN14"/>
    <mergeCell ref="SJO14:SJV14"/>
    <mergeCell ref="SJW14:SKD14"/>
    <mergeCell ref="SKE14:SKL14"/>
    <mergeCell ref="SGE14:SGL14"/>
    <mergeCell ref="SGM14:SGT14"/>
    <mergeCell ref="SGU14:SHB14"/>
    <mergeCell ref="SHC14:SHJ14"/>
    <mergeCell ref="SHK14:SHR14"/>
    <mergeCell ref="SHS14:SHZ14"/>
    <mergeCell ref="SIA14:SIH14"/>
    <mergeCell ref="SZG14:SZN14"/>
    <mergeCell ref="SZO14:SZV14"/>
    <mergeCell ref="SZW14:TAD14"/>
    <mergeCell ref="TAE14:TAL14"/>
    <mergeCell ref="TAM14:TAT14"/>
    <mergeCell ref="TAU14:TBB14"/>
    <mergeCell ref="TBC14:TBJ14"/>
    <mergeCell ref="SXC14:SXJ14"/>
    <mergeCell ref="SXK14:SXR14"/>
    <mergeCell ref="SXS14:SXZ14"/>
    <mergeCell ref="SYA14:SYH14"/>
    <mergeCell ref="SYI14:SYP14"/>
    <mergeCell ref="SYQ14:SYX14"/>
    <mergeCell ref="SYY14:SZF14"/>
    <mergeCell ref="SVG14:SVN14"/>
    <mergeCell ref="SVO14:SVV14"/>
    <mergeCell ref="SVW14:SWD14"/>
    <mergeCell ref="SWE14:SWL14"/>
    <mergeCell ref="SWM14:SWT14"/>
    <mergeCell ref="SWU14:SXB14"/>
    <mergeCell ref="STC14:STJ14"/>
    <mergeCell ref="STK14:STR14"/>
    <mergeCell ref="STS14:STZ14"/>
    <mergeCell ref="SUA14:SUH14"/>
    <mergeCell ref="SUI14:SUP14"/>
    <mergeCell ref="SUQ14:SUX14"/>
    <mergeCell ref="SUY14:SVF14"/>
    <mergeCell ref="SQY14:SRF14"/>
    <mergeCell ref="SRG14:SRN14"/>
    <mergeCell ref="SRO14:SRV14"/>
    <mergeCell ref="SRW14:SSD14"/>
    <mergeCell ref="SSE14:SSL14"/>
    <mergeCell ref="SSM14:SST14"/>
    <mergeCell ref="SSU14:STB14"/>
    <mergeCell ref="TKA14:TKH14"/>
    <mergeCell ref="TKI14:TKP14"/>
    <mergeCell ref="TKQ14:TKX14"/>
    <mergeCell ref="TKY14:TLF14"/>
    <mergeCell ref="TLG14:TLN14"/>
    <mergeCell ref="TLO14:TLV14"/>
    <mergeCell ref="TLW14:TMD14"/>
    <mergeCell ref="THW14:TID14"/>
    <mergeCell ref="TIE14:TIL14"/>
    <mergeCell ref="TIM14:TIT14"/>
    <mergeCell ref="TIU14:TJB14"/>
    <mergeCell ref="TJC14:TJJ14"/>
    <mergeCell ref="TJK14:TJR14"/>
    <mergeCell ref="TJS14:TJZ14"/>
    <mergeCell ref="TFS14:TFZ14"/>
    <mergeCell ref="TGA14:TGH14"/>
    <mergeCell ref="TGI14:TGP14"/>
    <mergeCell ref="TGQ14:TGX14"/>
    <mergeCell ref="TGY14:THF14"/>
    <mergeCell ref="THG14:THN14"/>
    <mergeCell ref="THO14:THV14"/>
    <mergeCell ref="TDO14:TDV14"/>
    <mergeCell ref="TDW14:TED14"/>
    <mergeCell ref="TEE14:TEL14"/>
    <mergeCell ref="TEM14:TET14"/>
    <mergeCell ref="TEU14:TFB14"/>
    <mergeCell ref="TFC14:TFJ14"/>
    <mergeCell ref="TFK14:TFR14"/>
    <mergeCell ref="TBK14:TBR14"/>
    <mergeCell ref="TBS14:TBZ14"/>
    <mergeCell ref="TCA14:TCH14"/>
    <mergeCell ref="TCI14:TCP14"/>
    <mergeCell ref="TCQ14:TCX14"/>
    <mergeCell ref="TCY14:TDF14"/>
    <mergeCell ref="TDG14:TDN14"/>
    <mergeCell ref="TUM14:TUT14"/>
    <mergeCell ref="TUU14:TVB14"/>
    <mergeCell ref="TVC14:TVJ14"/>
    <mergeCell ref="TVK14:TVR14"/>
    <mergeCell ref="TVS14:TVZ14"/>
    <mergeCell ref="TWA14:TWH14"/>
    <mergeCell ref="TWI14:TWP14"/>
    <mergeCell ref="TSI14:TSP14"/>
    <mergeCell ref="TSQ14:TSX14"/>
    <mergeCell ref="TSY14:TTF14"/>
    <mergeCell ref="TTG14:TTN14"/>
    <mergeCell ref="TTO14:TTV14"/>
    <mergeCell ref="TTW14:TUD14"/>
    <mergeCell ref="TUE14:TUL14"/>
    <mergeCell ref="TQE14:TQL14"/>
    <mergeCell ref="TQM14:TQT14"/>
    <mergeCell ref="TQU14:TRB14"/>
    <mergeCell ref="TRC14:TRJ14"/>
    <mergeCell ref="TRK14:TRR14"/>
    <mergeCell ref="TRS14:TRZ14"/>
    <mergeCell ref="TSA14:TSH14"/>
    <mergeCell ref="TOA14:TOH14"/>
    <mergeCell ref="TOI14:TOP14"/>
    <mergeCell ref="TOQ14:TOX14"/>
    <mergeCell ref="TOY14:TPF14"/>
    <mergeCell ref="TPG14:TPN14"/>
    <mergeCell ref="TPO14:TPV14"/>
    <mergeCell ref="TPW14:TQD14"/>
    <mergeCell ref="TME14:TML14"/>
    <mergeCell ref="TMM14:TMT14"/>
    <mergeCell ref="TMU14:TNB14"/>
    <mergeCell ref="TNC14:TNJ14"/>
    <mergeCell ref="TNK14:TNR14"/>
    <mergeCell ref="TNS14:TNZ14"/>
    <mergeCell ref="UEY14:UFF14"/>
    <mergeCell ref="UFG14:UFN14"/>
    <mergeCell ref="UFO14:UFV14"/>
    <mergeCell ref="UFW14:UGD14"/>
    <mergeCell ref="UGE14:UGL14"/>
    <mergeCell ref="UGM14:UGT14"/>
    <mergeCell ref="UGU14:UHB14"/>
    <mergeCell ref="UDC14:UDJ14"/>
    <mergeCell ref="UDK14:UDR14"/>
    <mergeCell ref="UDS14:UDZ14"/>
    <mergeCell ref="UEA14:UEH14"/>
    <mergeCell ref="UEI14:UEP14"/>
    <mergeCell ref="UEQ14:UEX14"/>
    <mergeCell ref="UAY14:UBF14"/>
    <mergeCell ref="UBG14:UBN14"/>
    <mergeCell ref="UBO14:UBV14"/>
    <mergeCell ref="UBW14:UCD14"/>
    <mergeCell ref="UCE14:UCL14"/>
    <mergeCell ref="UCM14:UCT14"/>
    <mergeCell ref="UCU14:UDB14"/>
    <mergeCell ref="TYU14:TZB14"/>
    <mergeCell ref="TZC14:TZJ14"/>
    <mergeCell ref="TZK14:TZR14"/>
    <mergeCell ref="TZS14:TZZ14"/>
    <mergeCell ref="UAA14:UAH14"/>
    <mergeCell ref="UAI14:UAP14"/>
    <mergeCell ref="UAQ14:UAX14"/>
    <mergeCell ref="TWQ14:TWX14"/>
    <mergeCell ref="TWY14:TXF14"/>
    <mergeCell ref="TXG14:TXN14"/>
    <mergeCell ref="TXO14:TXV14"/>
    <mergeCell ref="TXW14:TYD14"/>
    <mergeCell ref="TYE14:TYL14"/>
    <mergeCell ref="TYM14:TYT14"/>
    <mergeCell ref="UPS14:UPZ14"/>
    <mergeCell ref="UQA14:UQH14"/>
    <mergeCell ref="UQI14:UQP14"/>
    <mergeCell ref="UQQ14:UQX14"/>
    <mergeCell ref="UQY14:URF14"/>
    <mergeCell ref="URG14:URN14"/>
    <mergeCell ref="URO14:URV14"/>
    <mergeCell ref="UNO14:UNV14"/>
    <mergeCell ref="UNW14:UOD14"/>
    <mergeCell ref="UOE14:UOL14"/>
    <mergeCell ref="UOM14:UOT14"/>
    <mergeCell ref="UOU14:UPB14"/>
    <mergeCell ref="UPC14:UPJ14"/>
    <mergeCell ref="UPK14:UPR14"/>
    <mergeCell ref="ULK14:ULR14"/>
    <mergeCell ref="ULS14:ULZ14"/>
    <mergeCell ref="UMA14:UMH14"/>
    <mergeCell ref="UMI14:UMP14"/>
    <mergeCell ref="UMQ14:UMX14"/>
    <mergeCell ref="UMY14:UNF14"/>
    <mergeCell ref="UNG14:UNN14"/>
    <mergeCell ref="UJG14:UJN14"/>
    <mergeCell ref="UJO14:UJV14"/>
    <mergeCell ref="UJW14:UKD14"/>
    <mergeCell ref="UKE14:UKL14"/>
    <mergeCell ref="UKM14:UKT14"/>
    <mergeCell ref="UKU14:ULB14"/>
    <mergeCell ref="ULC14:ULJ14"/>
    <mergeCell ref="UHC14:UHJ14"/>
    <mergeCell ref="UHK14:UHR14"/>
    <mergeCell ref="UHS14:UHZ14"/>
    <mergeCell ref="UIA14:UIH14"/>
    <mergeCell ref="UII14:UIP14"/>
    <mergeCell ref="UIQ14:UIX14"/>
    <mergeCell ref="UIY14:UJF14"/>
    <mergeCell ref="VDG14:VDN14"/>
    <mergeCell ref="VDO14:VDV14"/>
    <mergeCell ref="VDW14:VED14"/>
    <mergeCell ref="VEE14:VEL14"/>
    <mergeCell ref="VAE14:VAL14"/>
    <mergeCell ref="VAM14:VAT14"/>
    <mergeCell ref="VAU14:VBB14"/>
    <mergeCell ref="VBC14:VBJ14"/>
    <mergeCell ref="VBK14:VBR14"/>
    <mergeCell ref="VBS14:VBZ14"/>
    <mergeCell ref="VCA14:VCH14"/>
    <mergeCell ref="UYA14:UYH14"/>
    <mergeCell ref="UYI14:UYP14"/>
    <mergeCell ref="UYQ14:UYX14"/>
    <mergeCell ref="UYY14:UZF14"/>
    <mergeCell ref="UZG14:UZN14"/>
    <mergeCell ref="UZO14:UZV14"/>
    <mergeCell ref="UZW14:VAD14"/>
    <mergeCell ref="WJO14:WJV14"/>
    <mergeCell ref="UVW14:UWD14"/>
    <mergeCell ref="UWE14:UWL14"/>
    <mergeCell ref="UWM14:UWT14"/>
    <mergeCell ref="UWU14:UXB14"/>
    <mergeCell ref="UXC14:UXJ14"/>
    <mergeCell ref="UXK14:UXR14"/>
    <mergeCell ref="UXS14:UXZ14"/>
    <mergeCell ref="UUA14:UUH14"/>
    <mergeCell ref="UUI14:UUP14"/>
    <mergeCell ref="UUQ14:UUX14"/>
    <mergeCell ref="UUY14:UVF14"/>
    <mergeCell ref="UVG14:UVN14"/>
    <mergeCell ref="UVO14:UVV14"/>
    <mergeCell ref="URW14:USD14"/>
    <mergeCell ref="USE14:USL14"/>
    <mergeCell ref="USM14:UST14"/>
    <mergeCell ref="USU14:UTB14"/>
    <mergeCell ref="UTC14:UTJ14"/>
    <mergeCell ref="UTK14:UTR14"/>
    <mergeCell ref="UTS14:UTZ14"/>
    <mergeCell ref="WSU14:WTB14"/>
    <mergeCell ref="WTC14:WTJ14"/>
    <mergeCell ref="WSM13:WST13"/>
    <mergeCell ref="WSU13:WTB13"/>
    <mergeCell ref="WTC13:WTJ13"/>
    <mergeCell ref="WQQ14:WQX14"/>
    <mergeCell ref="WQY14:WRF14"/>
    <mergeCell ref="WCE14:WCL14"/>
    <mergeCell ref="WCM14:WCT14"/>
    <mergeCell ref="WCU14:WDB14"/>
    <mergeCell ref="WDC14:WDJ14"/>
    <mergeCell ref="WDK14:WDR14"/>
    <mergeCell ref="VOY14:VPF14"/>
    <mergeCell ref="VPG14:VPN14"/>
    <mergeCell ref="VPO14:VPV14"/>
    <mergeCell ref="VPW14:VQD14"/>
    <mergeCell ref="VQE14:VQL14"/>
    <mergeCell ref="VQM14:VQT14"/>
    <mergeCell ref="VQU14:VRB14"/>
    <mergeCell ref="VMU14:VNB14"/>
    <mergeCell ref="VNC14:VNJ14"/>
    <mergeCell ref="VNK14:VNR14"/>
    <mergeCell ref="VNS14:VNZ14"/>
    <mergeCell ref="VOA14:VOH14"/>
    <mergeCell ref="VOI14:VOP14"/>
    <mergeCell ref="VOQ14:VOX14"/>
    <mergeCell ref="VKY14:VLF14"/>
    <mergeCell ref="VLG14:VLN14"/>
    <mergeCell ref="VLO14:VLV14"/>
    <mergeCell ref="VLW14:VMD14"/>
    <mergeCell ref="VME14:VML14"/>
    <mergeCell ref="VMM14:VMT14"/>
    <mergeCell ref="WJW14:WKD14"/>
    <mergeCell ref="WFW14:WGD14"/>
    <mergeCell ref="WGE14:WGL14"/>
    <mergeCell ref="WGM14:WGT14"/>
    <mergeCell ref="WGU14:WHB14"/>
    <mergeCell ref="WHC14:WHJ14"/>
    <mergeCell ref="WHK14:WHR14"/>
    <mergeCell ref="WHS14:WHZ14"/>
    <mergeCell ref="WEA14:WEH14"/>
    <mergeCell ref="WEI14:WEP14"/>
    <mergeCell ref="WEQ14:WEX14"/>
    <mergeCell ref="WEY14:WFF14"/>
    <mergeCell ref="WFG14:WFN14"/>
    <mergeCell ref="WFO14:WFV14"/>
    <mergeCell ref="WBW14:WCD14"/>
    <mergeCell ref="WQA13:WQH13"/>
    <mergeCell ref="WQI13:WQP13"/>
    <mergeCell ref="WQQ13:WQX13"/>
    <mergeCell ref="WQY13:WRF13"/>
    <mergeCell ref="WRG13:WRN13"/>
    <mergeCell ref="WRO13:WRV13"/>
    <mergeCell ref="WRW13:WSD13"/>
    <mergeCell ref="WSE13:WSL13"/>
    <mergeCell ref="WNW13:WOD13"/>
    <mergeCell ref="WOE13:WOL13"/>
    <mergeCell ref="WOM13:WOT13"/>
    <mergeCell ref="WOU13:WPB13"/>
    <mergeCell ref="WPC13:WPJ13"/>
    <mergeCell ref="WPK13:WPR13"/>
    <mergeCell ref="WPS13:WPZ13"/>
    <mergeCell ref="WMA13:WMH13"/>
    <mergeCell ref="WMI13:WMP13"/>
    <mergeCell ref="WNW14:WOD14"/>
    <mergeCell ref="WNO14:WNV14"/>
    <mergeCell ref="VZS14:VZZ14"/>
    <mergeCell ref="WAA14:WAH14"/>
    <mergeCell ref="WAI14:WAP14"/>
    <mergeCell ref="WAQ14:WAX14"/>
    <mergeCell ref="WAY14:WBF14"/>
    <mergeCell ref="WBG14:WBN14"/>
    <mergeCell ref="WBO14:WBV14"/>
    <mergeCell ref="VXO14:VXV14"/>
    <mergeCell ref="VXW14:VYD14"/>
    <mergeCell ref="VYE14:VYL14"/>
    <mergeCell ref="VYM14:VYT14"/>
    <mergeCell ref="VYU14:VZB14"/>
    <mergeCell ref="VZC14:VZJ14"/>
    <mergeCell ref="VZK14:VZR14"/>
    <mergeCell ref="VVK14:VVR14"/>
    <mergeCell ref="VVS14:VVZ14"/>
    <mergeCell ref="VWA14:VWH14"/>
    <mergeCell ref="VWI14:VWP14"/>
    <mergeCell ref="VWQ14:VWX14"/>
    <mergeCell ref="VWY14:VXF14"/>
    <mergeCell ref="VXG14:VXN14"/>
    <mergeCell ref="VTG14:VTN14"/>
    <mergeCell ref="VTO14:VTV14"/>
    <mergeCell ref="VTW14:VUD14"/>
    <mergeCell ref="VUE14:VUL14"/>
    <mergeCell ref="VUM14:VUT14"/>
    <mergeCell ref="WII14:WIP14"/>
    <mergeCell ref="WIQ14:WIX14"/>
    <mergeCell ref="WIY14:WJF14"/>
    <mergeCell ref="WJG14:WJN14"/>
    <mergeCell ref="VGY11:VHF11"/>
    <mergeCell ref="VHG11:VHN11"/>
    <mergeCell ref="VHO11:VHV11"/>
    <mergeCell ref="WFW11:WGD11"/>
    <mergeCell ref="WGE11:WGL11"/>
    <mergeCell ref="WGM11:WGT11"/>
    <mergeCell ref="WGU11:WHB11"/>
    <mergeCell ref="WHC11:WHJ11"/>
    <mergeCell ref="WHK11:WHR11"/>
    <mergeCell ref="WHS11:WHZ11"/>
    <mergeCell ref="WDS11:WDZ11"/>
    <mergeCell ref="WEA11:WEH11"/>
    <mergeCell ref="WEI11:WEP11"/>
    <mergeCell ref="WMI11:WMP11"/>
    <mergeCell ref="WMQ11:WMX11"/>
    <mergeCell ref="WMQ13:WMX13"/>
    <mergeCell ref="WMY13:WNF13"/>
    <mergeCell ref="WNG13:WNN13"/>
    <mergeCell ref="WNO13:WNV13"/>
    <mergeCell ref="WJW13:WKD13"/>
    <mergeCell ref="WKE13:WKL13"/>
    <mergeCell ref="WKM13:WKT13"/>
    <mergeCell ref="WKU13:WLB13"/>
    <mergeCell ref="WLC13:WLJ13"/>
    <mergeCell ref="WLK13:WLR13"/>
    <mergeCell ref="WLS13:WLZ13"/>
    <mergeCell ref="WHS13:WHZ13"/>
    <mergeCell ref="WIA13:WIH13"/>
    <mergeCell ref="WII13:WIP13"/>
    <mergeCell ref="WIQ13:WIX13"/>
    <mergeCell ref="WIY13:WJF13"/>
    <mergeCell ref="WJG13:WJN13"/>
    <mergeCell ref="VGQ11:VGX11"/>
    <mergeCell ref="WSU9:WTB9"/>
    <mergeCell ref="WTC9:WTJ9"/>
    <mergeCell ref="WSE8:WSL8"/>
    <mergeCell ref="WSM8:WST8"/>
    <mergeCell ref="WSU8:WTB8"/>
    <mergeCell ref="WTC8:WTJ8"/>
    <mergeCell ref="WCM11:WCT11"/>
    <mergeCell ref="WCU11:WDB11"/>
    <mergeCell ref="WDC11:WDJ11"/>
    <mergeCell ref="WDK11:WDR11"/>
    <mergeCell ref="VZS11:VZZ11"/>
    <mergeCell ref="WAA11:WAH11"/>
    <mergeCell ref="WAI11:WAP11"/>
    <mergeCell ref="WAQ11:WAX11"/>
    <mergeCell ref="WAY11:WBF11"/>
    <mergeCell ref="WBG11:WBN11"/>
    <mergeCell ref="WBO11:WBV11"/>
    <mergeCell ref="VXO11:VXV11"/>
    <mergeCell ref="VXW11:VYD11"/>
    <mergeCell ref="VYE11:VYL11"/>
    <mergeCell ref="VYM11:VYT11"/>
    <mergeCell ref="VYU11:VZB11"/>
    <mergeCell ref="VZC11:VZJ11"/>
    <mergeCell ref="VZK11:VZR11"/>
    <mergeCell ref="VVK11:VVR11"/>
    <mergeCell ref="VVS11:VVZ11"/>
    <mergeCell ref="VWA11:VWH11"/>
    <mergeCell ref="VWI11:VWP11"/>
    <mergeCell ref="VWQ11:VWX11"/>
    <mergeCell ref="VWY11:VXF11"/>
    <mergeCell ref="VXG11:VXN11"/>
    <mergeCell ref="VTG11:VTN11"/>
    <mergeCell ref="WSU11:WTB11"/>
    <mergeCell ref="WTC11:WTJ11"/>
    <mergeCell ref="WQQ11:WQX11"/>
    <mergeCell ref="WQY11:WRF11"/>
    <mergeCell ref="WRG11:WRN11"/>
    <mergeCell ref="WRO11:WRV11"/>
    <mergeCell ref="WRW11:WSD11"/>
    <mergeCell ref="WSE11:WSL11"/>
    <mergeCell ref="WSM11:WST11"/>
    <mergeCell ref="WOM11:WOT11"/>
    <mergeCell ref="WOU11:WPB11"/>
    <mergeCell ref="WPC11:WPJ11"/>
    <mergeCell ref="WPK11:WPR11"/>
    <mergeCell ref="WPS11:WPZ11"/>
    <mergeCell ref="WQA11:WQH11"/>
    <mergeCell ref="WQI11:WQP11"/>
    <mergeCell ref="VME11:VML11"/>
    <mergeCell ref="VMM11:VMT11"/>
    <mergeCell ref="VIU11:VJB11"/>
    <mergeCell ref="VJC11:VJJ11"/>
    <mergeCell ref="VJK11:VJR11"/>
    <mergeCell ref="VJS11:VJZ11"/>
    <mergeCell ref="WMY11:WNF11"/>
    <mergeCell ref="WNG11:WNN11"/>
    <mergeCell ref="WNO11:WNV11"/>
    <mergeCell ref="WNW11:WOD11"/>
    <mergeCell ref="WOE11:WOL11"/>
    <mergeCell ref="WKE11:WKL11"/>
    <mergeCell ref="WKM11:WKT11"/>
    <mergeCell ref="WKU11:WLB11"/>
    <mergeCell ref="WLC11:WLJ11"/>
    <mergeCell ref="E44:F44"/>
    <mergeCell ref="WRG14:WRN14"/>
    <mergeCell ref="WRO14:WRV14"/>
    <mergeCell ref="WRW14:WSD14"/>
    <mergeCell ref="WSE14:WSL14"/>
    <mergeCell ref="WSM14:WST14"/>
    <mergeCell ref="WOM14:WOT14"/>
    <mergeCell ref="WOU14:WPB14"/>
    <mergeCell ref="WPC14:WPJ14"/>
    <mergeCell ref="WPK14:WPR14"/>
    <mergeCell ref="WPS14:WPZ14"/>
    <mergeCell ref="WQA14:WQH14"/>
    <mergeCell ref="WQI14:WQP14"/>
    <mergeCell ref="WMI14:WMP14"/>
    <mergeCell ref="WMQ14:WMX14"/>
    <mergeCell ref="WMY14:WNF14"/>
    <mergeCell ref="WNG14:WNN14"/>
    <mergeCell ref="WOE14:WOL14"/>
    <mergeCell ref="WKE14:WKL14"/>
    <mergeCell ref="WDS14:WDZ14"/>
    <mergeCell ref="VEM14:VET14"/>
    <mergeCell ref="VEU14:VFB14"/>
    <mergeCell ref="VFC14:VFJ14"/>
    <mergeCell ref="VFK14:VFR14"/>
    <mergeCell ref="VFS14:VFZ14"/>
    <mergeCell ref="VGA14:VGH14"/>
    <mergeCell ref="VGI14:VGP14"/>
    <mergeCell ref="VCI14:VCP14"/>
    <mergeCell ref="VCQ14:VCX14"/>
    <mergeCell ref="VCY14:VDF14"/>
    <mergeCell ref="A7:K7"/>
    <mergeCell ref="A6:K6"/>
    <mergeCell ref="WSM9:WST9"/>
    <mergeCell ref="VAM11:VAT11"/>
    <mergeCell ref="VIU14:VJB14"/>
    <mergeCell ref="VJC14:VJJ14"/>
    <mergeCell ref="VJK14:VJR14"/>
    <mergeCell ref="VJS14:VJZ14"/>
    <mergeCell ref="VKA14:VKH14"/>
    <mergeCell ref="VKI14:VKP14"/>
    <mergeCell ref="VKQ14:VKX14"/>
    <mergeCell ref="VGQ14:VGX14"/>
    <mergeCell ref="VGY14:VHF14"/>
    <mergeCell ref="VHG14:VHN14"/>
    <mergeCell ref="VHO14:VHV14"/>
    <mergeCell ref="VHW14:VID14"/>
    <mergeCell ref="VIE14:VIL14"/>
    <mergeCell ref="VIM14:VIT14"/>
    <mergeCell ref="VUU14:VVB14"/>
    <mergeCell ref="VVC14:VVJ14"/>
    <mergeCell ref="VRC14:VRJ14"/>
    <mergeCell ref="VRK14:VRR14"/>
    <mergeCell ref="VRS14:VRZ14"/>
    <mergeCell ref="VSA14:VSH14"/>
    <mergeCell ref="VSI14:VSP14"/>
    <mergeCell ref="VSQ14:VSX14"/>
    <mergeCell ref="VSY14:VTF14"/>
    <mergeCell ref="WKM14:WKT14"/>
    <mergeCell ref="WKU14:WLB14"/>
    <mergeCell ref="WLC14:WLJ14"/>
    <mergeCell ref="WLK14:WLR14"/>
    <mergeCell ref="WLS14:WLZ14"/>
    <mergeCell ref="WMA14:WMH14"/>
    <mergeCell ref="WIA14:WIH14"/>
  </mergeCells>
  <printOptions horizontalCentered="1"/>
  <pageMargins left="0.78740157480314965" right="0.78740157480314965" top="1.7716535433070868" bottom="0.39370078740157483" header="0.31496062992125984" footer="0.31496062992125984"/>
  <pageSetup scale="55" orientation="landscape" horizontalDpi="360" verticalDpi="360" r:id="rId1"/>
  <ignoredErrors>
    <ignoredError sqref="A25:K38 A24 E24 A39 E39 G39:I39 G24:I2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Viajes </vt:lpstr>
      <vt:lpstr>'Viajes '!Área_de_impresión</vt:lpstr>
      <vt:lpstr>'Viajes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Marvin Vasquez</cp:lastModifiedBy>
  <cp:lastPrinted>2025-03-13T23:15:50Z</cp:lastPrinted>
  <dcterms:created xsi:type="dcterms:W3CDTF">2017-12-05T18:01:17Z</dcterms:created>
  <dcterms:modified xsi:type="dcterms:W3CDTF">2025-05-08T17:59:45Z</dcterms:modified>
</cp:coreProperties>
</file>