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A\Desktop\Kickboxing 2024\ACCESO 2024 ASOKIGUA\ACCESO AGOSTO ASOKIGUA 2024\"/>
    </mc:Choice>
  </mc:AlternateContent>
  <xr:revisionPtr revIDLastSave="0" documentId="13_ncr:1_{4D472ABD-B97F-47A6-9235-C8F520746565}" xr6:coauthVersionLast="47" xr6:coauthVersionMax="47" xr10:uidLastSave="{00000000-0000-0000-0000-000000000000}"/>
  <bookViews>
    <workbookView xWindow="-120" yWindow="-120" windowWidth="15600" windowHeight="11160" tabRatio="772" xr2:uid="{00000000-000D-0000-FFFF-FFFF00000000}"/>
  </bookViews>
  <sheets>
    <sheet name="Viajes " sheetId="11" r:id="rId1"/>
  </sheets>
  <definedNames>
    <definedName name="_xlnm.Print_Area" localSheetId="0">'Viajes '!$A$6:$J$52</definedName>
    <definedName name="_xlnm.Print_Titles" localSheetId="0">'Viajes '!$6:$16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1" l="1"/>
</calcChain>
</file>

<file path=xl/sharedStrings.xml><?xml version="1.0" encoding="utf-8"?>
<sst xmlns="http://schemas.openxmlformats.org/spreadsheetml/2006/main" count="100" uniqueCount="52">
  <si>
    <t>19 CALLE 11-32 COLONIA BOSQUES DE MARISCAL ZONA 11</t>
  </si>
  <si>
    <t>HORARIO DE ATENCIÓN A CLIENTE: 07:00 a 15:00 hrs</t>
  </si>
  <si>
    <t>GERENTE ADMINISTRATIVO: HELEN YORYANA RAFAEL LAZARO</t>
  </si>
  <si>
    <t>Capitulo segundo</t>
  </si>
  <si>
    <t xml:space="preserve">Ley de Acceso a la Informacion Publica </t>
  </si>
  <si>
    <t>FECHA SALIDA</t>
  </si>
  <si>
    <t>FECHA RETORNO</t>
  </si>
  <si>
    <t>NOMBRE DEL SERVIDOR PÚBLICO</t>
  </si>
  <si>
    <t>DESTINO</t>
  </si>
  <si>
    <t>OBJETIVO DEL VIAJE</t>
  </si>
  <si>
    <t>COSTO DE VIÁTICOS</t>
  </si>
  <si>
    <t>PAGADO CON CHEQUE No.</t>
  </si>
  <si>
    <t>(502) 2474-4531/ 2474-4777</t>
  </si>
  <si>
    <t>VIATICOS No.</t>
  </si>
  <si>
    <t>RENGLON</t>
  </si>
  <si>
    <t xml:space="preserve">NUMERAL 12 - VIAJES NACIONALES </t>
  </si>
  <si>
    <t>NUMERAL 12 - INTERNACIONALES</t>
  </si>
  <si>
    <t>CATEGORIA</t>
  </si>
  <si>
    <t>ASOCIACION NACIONAL DE SURF DE GUATEMALA -ASOSURF-</t>
  </si>
  <si>
    <t>FACTURA No.</t>
  </si>
  <si>
    <t>NOMBRE DEL BENEFICIARIO</t>
  </si>
  <si>
    <t>(Expresado en Quetzales)</t>
  </si>
  <si>
    <t>ENCARGADO DE ACTUALIZACIÓN: ROCIO MARISOL HERRERA BARRIOS</t>
  </si>
  <si>
    <t>RESPONSABLE DE LA PUBLICACION: RONALD EFRAIN NORIEGA DIAZ</t>
  </si>
  <si>
    <t>FECHA DE ACTUALIZACIÓN:  ENERO 2021</t>
  </si>
  <si>
    <t>COSTO DE VIATICOS</t>
  </si>
  <si>
    <t>Cheque No.</t>
  </si>
  <si>
    <t>SIN MOVIMIENTO</t>
  </si>
  <si>
    <t>ASOCIACION DEPORTIVA  NACIONAL DE KICKBOXING GUATEMALA -ASOKIGUA-</t>
  </si>
  <si>
    <t>HORARIO DE ATENCIÓN A CLIENTE: 08:00 a 16:00 hrs</t>
  </si>
  <si>
    <t>(502) 5208-6058/ 5000-0682</t>
  </si>
  <si>
    <t>ENCARGADO DE ACTUALIZACION : NOE ALEXANDER LOPEZ BARRIENTOS</t>
  </si>
  <si>
    <t xml:space="preserve">RESPONSABLE DE PUBLICACION: MARIO RODOLFO CASTRO ESCOBAR </t>
  </si>
  <si>
    <t>FECHA DE ACTUALIZACIÓN:  AGOSTO 2024.</t>
  </si>
  <si>
    <t>Pan American Kickboxing Champioship 2024</t>
  </si>
  <si>
    <t>Andres Garcia Gandara</t>
  </si>
  <si>
    <t>Fabio Alvarado Contreras</t>
  </si>
  <si>
    <t>Santiago de Chile</t>
  </si>
  <si>
    <t xml:space="preserve">Cesar David Rodas Moran </t>
  </si>
  <si>
    <t xml:space="preserve">Maria Jose Moran Soto </t>
  </si>
  <si>
    <t>Holdy Giuliette Salazar Say</t>
  </si>
  <si>
    <t>Valeri Berenice Castañeda Morales</t>
  </si>
  <si>
    <t xml:space="preserve">Maria Jose Monroy Moran </t>
  </si>
  <si>
    <t>Byron Giovanni Figuero Batres</t>
  </si>
  <si>
    <t>Maria Soledad Aguilar del Carmen</t>
  </si>
  <si>
    <t>Jose Jorge Santiago Bendfeldt</t>
  </si>
  <si>
    <t xml:space="preserve">Ronal Jared Merida Moreno </t>
  </si>
  <si>
    <t xml:space="preserve">Oscar Alberto Guzman Mazariegos </t>
  </si>
  <si>
    <t xml:space="preserve">Erick Guillermos Schumann Ruiz </t>
  </si>
  <si>
    <t>Cristian Estuardo Chavez Chavez</t>
  </si>
  <si>
    <t>Compra y pago de emisión boleto aéreo para la participación de la delegación en el evento ¨Pan American Kickboxing Championship 2024¨a llevarse a cabo del 30 de octubre al 03 de noviembre de 2024, en Santiago de Chile aprovado $871.00 a tipo de cambio de 7.75 según acta 57/2024, Punto 4.8, de fecha 01/08/2024.</t>
  </si>
  <si>
    <t>Compra y pago de emisión boleto aéreo para la participación de la segunda delegación en el evento ¨Pan American Kickboxing Championship 2024¨a llevarse a cabo del 30 de octubre al 03 de noviembre de 2024, en Santiago de Chile aprovado $871.00 a tipo de cambio de 7.75 según acta 57/2024, Punto 4.9, de fecha 01/08/2024.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</si>
</sst>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Q-100A]#,##0.00"/>
    <numFmt numFmtId="165" formatCode="&quot;Q&quot;#,##0.00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4" xfId="0" applyFont="1" applyBorder="1"/>
    <xf numFmtId="0" fontId="3" fillId="0" borderId="5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Border="1"/>
    <xf numFmtId="165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3" fillId="0" borderId="5" xfId="0" applyFont="1" applyBorder="1" applyAlignment="1"/>
    <xf numFmtId="165" fontId="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5" fontId="0" fillId="0" borderId="5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14" fontId="0" fillId="3" borderId="9" xfId="0" applyNumberFormat="1" applyFont="1" applyFill="1" applyBorder="1" applyAlignment="1">
      <alignment horizontal="center" vertical="center" wrapText="1"/>
    </xf>
    <xf numFmtId="165" fontId="0" fillId="3" borderId="9" xfId="0" applyNumberFormat="1" applyFont="1" applyFill="1" applyBorder="1" applyAlignment="1">
      <alignment horizontal="center" vertical="center" wrapText="1"/>
    </xf>
    <xf numFmtId="0" fontId="0" fillId="0" borderId="0" xfId="0" applyFont="1"/>
    <xf numFmtId="166" fontId="0" fillId="3" borderId="9" xfId="2" applyNumberFormat="1" applyFont="1" applyFill="1" applyBorder="1" applyAlignment="1">
      <alignment horizontal="center" vertical="center" wrapText="1"/>
    </xf>
    <xf numFmtId="166" fontId="0" fillId="3" borderId="9" xfId="2" applyNumberFormat="1" applyFont="1" applyFill="1" applyBorder="1" applyAlignment="1">
      <alignment vertical="center" wrapText="1"/>
    </xf>
    <xf numFmtId="0" fontId="1" fillId="0" borderId="9" xfId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TI52"/>
  <sheetViews>
    <sheetView tabSelected="1" view="pageBreakPreview" topLeftCell="D34" zoomScale="60" zoomScaleNormal="100" workbookViewId="0">
      <selection activeCell="G32" sqref="G32"/>
    </sheetView>
  </sheetViews>
  <sheetFormatPr baseColWidth="10" defaultRowHeight="15" x14ac:dyDescent="0.25"/>
  <cols>
    <col min="1" max="1" width="17.5703125" customWidth="1"/>
    <col min="2" max="2" width="13.140625" customWidth="1"/>
    <col min="3" max="3" width="12.28515625" customWidth="1"/>
    <col min="4" max="4" width="19.140625" customWidth="1"/>
    <col min="5" max="5" width="18.7109375" customWidth="1"/>
    <col min="6" max="6" width="60.28515625" customWidth="1"/>
    <col min="7" max="7" width="14.7109375" style="14" customWidth="1"/>
    <col min="8" max="8" width="14.7109375" style="9" customWidth="1"/>
    <col min="9" max="9" width="14.7109375" style="20" customWidth="1"/>
    <col min="10" max="10" width="14" style="3" customWidth="1"/>
  </cols>
  <sheetData>
    <row r="6" spans="1:16077" x14ac:dyDescent="0.25">
      <c r="A6" s="37" t="s">
        <v>28</v>
      </c>
      <c r="B6" s="37"/>
      <c r="C6" s="37"/>
      <c r="D6" s="37"/>
      <c r="E6" s="37"/>
      <c r="F6" s="37"/>
      <c r="G6" s="37"/>
      <c r="H6" s="37"/>
      <c r="I6" s="37"/>
      <c r="J6" s="37"/>
    </row>
    <row r="7" spans="1:16077" x14ac:dyDescent="0.25">
      <c r="A7" s="37" t="s">
        <v>29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  <c r="BSV7" s="37"/>
      <c r="BSW7" s="37"/>
      <c r="BSX7" s="37"/>
      <c r="BSY7" s="37"/>
      <c r="BSZ7" s="37"/>
      <c r="BTA7" s="37"/>
      <c r="BTB7" s="37"/>
      <c r="BTC7" s="37"/>
      <c r="BTD7" s="37"/>
      <c r="BTE7" s="37"/>
      <c r="BTF7" s="37"/>
      <c r="BTG7" s="37"/>
      <c r="BTH7" s="37"/>
      <c r="BTI7" s="37"/>
      <c r="BTJ7" s="37"/>
      <c r="BTK7" s="37"/>
      <c r="BTL7" s="37"/>
      <c r="BTM7" s="37"/>
      <c r="BTN7" s="37"/>
      <c r="BTO7" s="37"/>
      <c r="BTP7" s="37"/>
      <c r="BTQ7" s="37"/>
      <c r="BTR7" s="37"/>
      <c r="BTS7" s="37"/>
      <c r="BTT7" s="37"/>
      <c r="BTU7" s="37"/>
      <c r="BTV7" s="37"/>
      <c r="BTW7" s="37"/>
      <c r="BTX7" s="37"/>
      <c r="BTY7" s="37"/>
      <c r="BTZ7" s="37"/>
      <c r="BUA7" s="37"/>
      <c r="BUB7" s="37"/>
      <c r="BUC7" s="37"/>
      <c r="BUD7" s="37"/>
      <c r="BUE7" s="37"/>
      <c r="BUF7" s="37"/>
      <c r="BUG7" s="37"/>
      <c r="BUH7" s="37"/>
      <c r="BUI7" s="37"/>
      <c r="BUJ7" s="37"/>
      <c r="BUK7" s="37"/>
      <c r="BUL7" s="37"/>
      <c r="BUM7" s="37"/>
      <c r="BUN7" s="37"/>
      <c r="BUO7" s="37"/>
      <c r="BUP7" s="37"/>
      <c r="BUQ7" s="37"/>
      <c r="BUR7" s="37"/>
      <c r="BUS7" s="37"/>
      <c r="BUT7" s="37"/>
      <c r="BUU7" s="37"/>
      <c r="BUV7" s="37"/>
      <c r="BUW7" s="37"/>
      <c r="BUX7" s="37"/>
      <c r="BUY7" s="37"/>
      <c r="BUZ7" s="37"/>
      <c r="BVA7" s="37"/>
      <c r="BVB7" s="37"/>
      <c r="BVC7" s="37"/>
      <c r="BVD7" s="37"/>
      <c r="BVE7" s="37"/>
      <c r="BVF7" s="37"/>
      <c r="BVG7" s="37"/>
      <c r="BVH7" s="37"/>
      <c r="BVI7" s="37"/>
      <c r="BVJ7" s="37"/>
      <c r="BVK7" s="37"/>
      <c r="BVL7" s="37"/>
      <c r="BVM7" s="37"/>
      <c r="BVN7" s="37"/>
      <c r="BVO7" s="37"/>
      <c r="BVP7" s="37"/>
      <c r="BVQ7" s="37"/>
      <c r="BVR7" s="37"/>
      <c r="BVS7" s="37"/>
      <c r="BVT7" s="37"/>
      <c r="BVU7" s="37"/>
      <c r="BVV7" s="37"/>
      <c r="BVW7" s="37"/>
      <c r="BVX7" s="37"/>
      <c r="BVY7" s="37"/>
      <c r="BVZ7" s="37"/>
      <c r="BWA7" s="37"/>
      <c r="BWB7" s="37"/>
      <c r="BWC7" s="37"/>
      <c r="BWD7" s="37"/>
      <c r="BWE7" s="37"/>
      <c r="BWF7" s="37"/>
      <c r="BWG7" s="37"/>
      <c r="BWH7" s="37"/>
      <c r="BWI7" s="37"/>
      <c r="BWJ7" s="37"/>
      <c r="BWK7" s="37"/>
      <c r="BWL7" s="37"/>
      <c r="BWM7" s="37"/>
      <c r="BWN7" s="37"/>
      <c r="BWO7" s="37"/>
      <c r="BWP7" s="37"/>
      <c r="BWQ7" s="37"/>
      <c r="BWR7" s="37"/>
      <c r="BWS7" s="37"/>
      <c r="BWT7" s="37"/>
      <c r="BWU7" s="37"/>
      <c r="BWV7" s="37"/>
      <c r="BWW7" s="37"/>
      <c r="BWX7" s="37"/>
      <c r="BWY7" s="37"/>
      <c r="BWZ7" s="37"/>
      <c r="BXA7" s="37"/>
      <c r="BXB7" s="37"/>
      <c r="BXC7" s="37"/>
      <c r="BXD7" s="37"/>
      <c r="BXE7" s="37"/>
      <c r="BXF7" s="37"/>
      <c r="BXG7" s="37"/>
      <c r="BXH7" s="37"/>
      <c r="BXI7" s="37"/>
      <c r="BXJ7" s="37"/>
      <c r="BXK7" s="37"/>
      <c r="BXL7" s="37"/>
      <c r="BXM7" s="37"/>
      <c r="BXN7" s="37"/>
      <c r="BXO7" s="37"/>
      <c r="BXP7" s="37"/>
      <c r="BXQ7" s="37"/>
      <c r="BXR7" s="37"/>
      <c r="BXS7" s="37"/>
      <c r="BXT7" s="37"/>
      <c r="BXU7" s="37"/>
      <c r="BXV7" s="37"/>
      <c r="BXW7" s="37"/>
      <c r="BXX7" s="37"/>
      <c r="BXY7" s="37"/>
      <c r="BXZ7" s="37"/>
      <c r="BYA7" s="37"/>
      <c r="BYB7" s="37"/>
      <c r="BYC7" s="37"/>
      <c r="BYD7" s="37"/>
      <c r="BYE7" s="37"/>
      <c r="BYF7" s="37"/>
      <c r="BYG7" s="37"/>
      <c r="BYH7" s="37"/>
      <c r="BYI7" s="37"/>
      <c r="BYJ7" s="37"/>
      <c r="BYK7" s="37"/>
      <c r="BYL7" s="37"/>
      <c r="BYM7" s="37"/>
      <c r="BYN7" s="37"/>
      <c r="BYO7" s="37"/>
      <c r="BYP7" s="37"/>
      <c r="BYQ7" s="37"/>
      <c r="BYR7" s="37"/>
      <c r="BYS7" s="37"/>
      <c r="BYT7" s="37"/>
      <c r="BYU7" s="37"/>
      <c r="BYV7" s="37"/>
      <c r="BYW7" s="37"/>
      <c r="BYX7" s="37"/>
      <c r="BYY7" s="37"/>
      <c r="BYZ7" s="37"/>
      <c r="BZA7" s="37"/>
      <c r="BZB7" s="37"/>
      <c r="BZC7" s="37"/>
      <c r="BZD7" s="37"/>
      <c r="BZE7" s="37"/>
      <c r="BZF7" s="37"/>
      <c r="BZG7" s="37"/>
      <c r="BZH7" s="37"/>
      <c r="BZI7" s="37"/>
      <c r="BZJ7" s="37"/>
      <c r="BZK7" s="37"/>
      <c r="BZL7" s="37"/>
      <c r="BZM7" s="37"/>
      <c r="BZN7" s="37"/>
      <c r="BZO7" s="37"/>
      <c r="BZP7" s="37"/>
      <c r="BZQ7" s="37"/>
      <c r="BZR7" s="37"/>
      <c r="BZS7" s="37"/>
      <c r="BZT7" s="37"/>
      <c r="BZU7" s="37"/>
      <c r="BZV7" s="37"/>
      <c r="BZW7" s="37"/>
      <c r="BZX7" s="37"/>
      <c r="BZY7" s="37"/>
      <c r="BZZ7" s="37"/>
      <c r="CAA7" s="37"/>
      <c r="CAB7" s="37"/>
      <c r="CAC7" s="37"/>
      <c r="CAD7" s="37"/>
      <c r="CAE7" s="37"/>
      <c r="CAF7" s="37"/>
      <c r="CAG7" s="37"/>
      <c r="CAH7" s="37"/>
      <c r="CAI7" s="37"/>
      <c r="CAJ7" s="37"/>
      <c r="CAK7" s="37"/>
      <c r="CAL7" s="37"/>
      <c r="CAM7" s="37"/>
      <c r="CAN7" s="37"/>
      <c r="CAO7" s="37"/>
      <c r="CAP7" s="37"/>
      <c r="CAQ7" s="37"/>
      <c r="CAR7" s="37"/>
      <c r="CAS7" s="37"/>
      <c r="CAT7" s="37"/>
      <c r="CAU7" s="37"/>
      <c r="CAV7" s="37"/>
      <c r="CAW7" s="37"/>
      <c r="CAX7" s="37"/>
      <c r="CAY7" s="37"/>
      <c r="CAZ7" s="37"/>
      <c r="CBA7" s="37"/>
      <c r="CBB7" s="37"/>
      <c r="CBC7" s="37"/>
      <c r="CBD7" s="37"/>
      <c r="CBE7" s="37"/>
      <c r="CBF7" s="37"/>
      <c r="CBG7" s="37"/>
      <c r="CBH7" s="37"/>
      <c r="CBI7" s="37"/>
      <c r="CBJ7" s="37"/>
      <c r="CBK7" s="37"/>
      <c r="CBL7" s="37"/>
      <c r="CBM7" s="37"/>
      <c r="CBN7" s="37"/>
      <c r="CBO7" s="37"/>
      <c r="CBP7" s="37"/>
      <c r="CBQ7" s="37"/>
      <c r="CBR7" s="37"/>
      <c r="CBS7" s="37"/>
      <c r="CBT7" s="37"/>
      <c r="CBU7" s="37"/>
      <c r="CBV7" s="37"/>
      <c r="CBW7" s="37"/>
      <c r="CBX7" s="37"/>
      <c r="CBY7" s="37"/>
      <c r="CBZ7" s="37"/>
      <c r="CCA7" s="37"/>
      <c r="CCB7" s="37"/>
      <c r="CCC7" s="37"/>
      <c r="CCD7" s="37"/>
      <c r="CCE7" s="37"/>
      <c r="CCF7" s="37"/>
      <c r="CCG7" s="37"/>
      <c r="CCH7" s="37"/>
      <c r="CCI7" s="37"/>
      <c r="CCJ7" s="37"/>
      <c r="CCK7" s="37"/>
      <c r="CCL7" s="37"/>
      <c r="CCM7" s="37"/>
      <c r="CCN7" s="37"/>
      <c r="CCO7" s="37"/>
      <c r="CCP7" s="37"/>
      <c r="CCQ7" s="37"/>
      <c r="CCR7" s="37"/>
      <c r="CCS7" s="37"/>
      <c r="CCT7" s="37"/>
      <c r="CCU7" s="37"/>
      <c r="CCV7" s="37"/>
      <c r="CCW7" s="37"/>
      <c r="CCX7" s="37"/>
      <c r="CCY7" s="37"/>
      <c r="CCZ7" s="37"/>
      <c r="CDA7" s="37"/>
      <c r="CDB7" s="37"/>
      <c r="CDC7" s="37"/>
      <c r="CDD7" s="37"/>
      <c r="CDE7" s="37"/>
      <c r="CDF7" s="37"/>
      <c r="CDG7" s="37"/>
      <c r="CDH7" s="37"/>
      <c r="CDI7" s="37"/>
      <c r="CDJ7" s="37"/>
      <c r="CDK7" s="37"/>
      <c r="CDL7" s="37"/>
      <c r="CDM7" s="37"/>
      <c r="CDN7" s="37"/>
      <c r="CDO7" s="37"/>
      <c r="CDP7" s="37"/>
      <c r="CDQ7" s="37"/>
      <c r="CDR7" s="37"/>
      <c r="CDS7" s="37"/>
      <c r="CDT7" s="37"/>
      <c r="CDU7" s="37"/>
      <c r="CDV7" s="37"/>
      <c r="CDW7" s="37"/>
      <c r="CDX7" s="37"/>
      <c r="CDY7" s="37"/>
      <c r="CDZ7" s="37"/>
      <c r="CEA7" s="37"/>
      <c r="CEB7" s="37"/>
      <c r="CEC7" s="37"/>
      <c r="CED7" s="37"/>
      <c r="CEE7" s="37"/>
      <c r="CEF7" s="37"/>
      <c r="CEG7" s="37"/>
      <c r="CEH7" s="37"/>
      <c r="CEI7" s="37"/>
      <c r="CEJ7" s="37"/>
      <c r="CEK7" s="37"/>
      <c r="CEL7" s="37"/>
      <c r="CEM7" s="37"/>
      <c r="CEN7" s="37"/>
      <c r="CEO7" s="37"/>
      <c r="CEP7" s="37"/>
      <c r="CEQ7" s="37"/>
      <c r="CER7" s="37"/>
      <c r="CES7" s="37"/>
      <c r="CET7" s="37"/>
      <c r="CEU7" s="37"/>
      <c r="CEV7" s="37"/>
      <c r="CEW7" s="37"/>
      <c r="CEX7" s="37"/>
      <c r="CEY7" s="37"/>
      <c r="CEZ7" s="37"/>
      <c r="CFA7" s="37"/>
      <c r="CFB7" s="37"/>
      <c r="CFC7" s="37"/>
      <c r="CFD7" s="37"/>
      <c r="CFE7" s="37"/>
      <c r="CFF7" s="37"/>
      <c r="CFG7" s="37"/>
      <c r="CFH7" s="37"/>
      <c r="CFI7" s="37"/>
      <c r="CFJ7" s="37"/>
      <c r="CFK7" s="37"/>
      <c r="CFL7" s="37"/>
      <c r="CFM7" s="37"/>
      <c r="CFN7" s="37"/>
      <c r="CFO7" s="37"/>
      <c r="CFP7" s="37"/>
      <c r="CFQ7" s="37"/>
      <c r="CFR7" s="37"/>
      <c r="CFS7" s="37"/>
      <c r="CFT7" s="37"/>
      <c r="CFU7" s="37"/>
      <c r="CFV7" s="37"/>
      <c r="CFW7" s="37"/>
      <c r="CFX7" s="37"/>
      <c r="CFY7" s="37"/>
      <c r="CFZ7" s="37"/>
      <c r="CGA7" s="37"/>
      <c r="CGB7" s="37"/>
      <c r="CGC7" s="37"/>
      <c r="CGD7" s="37"/>
      <c r="CGE7" s="37"/>
      <c r="CGF7" s="37"/>
      <c r="CGG7" s="37"/>
      <c r="CGH7" s="37"/>
      <c r="CGI7" s="37"/>
      <c r="CGJ7" s="37"/>
      <c r="CGK7" s="37"/>
      <c r="CGL7" s="37"/>
      <c r="CGM7" s="37"/>
      <c r="CGN7" s="37"/>
      <c r="CGO7" s="37"/>
      <c r="CGP7" s="37"/>
      <c r="CGQ7" s="37"/>
      <c r="CGR7" s="37"/>
      <c r="CGS7" s="37"/>
      <c r="CGT7" s="37"/>
      <c r="CGU7" s="37"/>
      <c r="CGV7" s="37"/>
      <c r="CGW7" s="37"/>
      <c r="CGX7" s="37"/>
      <c r="CGY7" s="37"/>
      <c r="CGZ7" s="37"/>
      <c r="CHA7" s="37"/>
      <c r="CHB7" s="37"/>
      <c r="CHC7" s="37"/>
      <c r="CHD7" s="37"/>
      <c r="CHE7" s="37"/>
      <c r="CHF7" s="37"/>
      <c r="CHG7" s="37"/>
      <c r="CHH7" s="37"/>
      <c r="CHI7" s="37"/>
      <c r="CHJ7" s="37"/>
      <c r="CHK7" s="37"/>
      <c r="CHL7" s="37"/>
      <c r="CHM7" s="37"/>
      <c r="CHN7" s="37"/>
      <c r="CHO7" s="37"/>
      <c r="CHP7" s="37"/>
      <c r="CHQ7" s="37"/>
      <c r="CHR7" s="37"/>
      <c r="CHS7" s="37"/>
      <c r="CHT7" s="37"/>
      <c r="CHU7" s="37"/>
      <c r="CHV7" s="37"/>
      <c r="CHW7" s="37"/>
      <c r="CHX7" s="37"/>
      <c r="CHY7" s="37"/>
      <c r="CHZ7" s="37"/>
      <c r="CIA7" s="37"/>
      <c r="CIB7" s="37"/>
      <c r="CIC7" s="37"/>
      <c r="CID7" s="37"/>
      <c r="CIE7" s="37"/>
      <c r="CIF7" s="37"/>
      <c r="CIG7" s="37"/>
      <c r="CIH7" s="37"/>
      <c r="CII7" s="37"/>
      <c r="CIJ7" s="37"/>
      <c r="CIK7" s="37"/>
      <c r="CIL7" s="37"/>
      <c r="CIM7" s="37"/>
      <c r="CIN7" s="37"/>
      <c r="CIO7" s="37"/>
      <c r="CIP7" s="37"/>
      <c r="CIQ7" s="37"/>
      <c r="CIR7" s="37"/>
      <c r="CIS7" s="37"/>
      <c r="CIT7" s="37"/>
      <c r="CIU7" s="37"/>
      <c r="CIV7" s="37"/>
      <c r="CIW7" s="37"/>
      <c r="CIX7" s="37"/>
      <c r="CIY7" s="37"/>
      <c r="CIZ7" s="37"/>
      <c r="CJA7" s="37"/>
      <c r="CJB7" s="37"/>
      <c r="CJC7" s="37"/>
      <c r="CJD7" s="37"/>
      <c r="CJE7" s="37"/>
      <c r="CJF7" s="37"/>
      <c r="CJG7" s="37"/>
      <c r="CJH7" s="37"/>
      <c r="CJI7" s="37"/>
      <c r="CJJ7" s="37"/>
      <c r="CJK7" s="37"/>
      <c r="CJL7" s="37"/>
      <c r="CJM7" s="37"/>
      <c r="CJN7" s="37"/>
      <c r="CJO7" s="37"/>
      <c r="CJP7" s="37"/>
      <c r="CJQ7" s="37"/>
      <c r="CJR7" s="37"/>
      <c r="CJS7" s="37"/>
      <c r="CJT7" s="37"/>
      <c r="CJU7" s="37"/>
      <c r="CJV7" s="37"/>
      <c r="CJW7" s="37"/>
      <c r="CJX7" s="37"/>
      <c r="CJY7" s="37"/>
      <c r="CJZ7" s="37"/>
      <c r="CKA7" s="37"/>
      <c r="CKB7" s="37"/>
      <c r="CKC7" s="37"/>
      <c r="CKD7" s="37"/>
      <c r="CKE7" s="37"/>
      <c r="CKF7" s="37"/>
      <c r="CKG7" s="37"/>
      <c r="CKH7" s="37"/>
      <c r="CKI7" s="37"/>
      <c r="CKJ7" s="37"/>
      <c r="CKK7" s="37"/>
      <c r="CKL7" s="37"/>
      <c r="CKM7" s="37"/>
      <c r="CKN7" s="37"/>
      <c r="CKO7" s="37"/>
      <c r="CKP7" s="37"/>
      <c r="CKQ7" s="37"/>
      <c r="CKR7" s="37"/>
      <c r="CKS7" s="37"/>
      <c r="CKT7" s="37"/>
      <c r="CKU7" s="37"/>
      <c r="CKV7" s="37"/>
      <c r="CKW7" s="37"/>
      <c r="CKX7" s="37"/>
      <c r="CKY7" s="37"/>
      <c r="CKZ7" s="37"/>
      <c r="CLA7" s="37"/>
      <c r="CLB7" s="37"/>
      <c r="CLC7" s="37"/>
      <c r="CLD7" s="37"/>
      <c r="CLE7" s="37"/>
      <c r="CLF7" s="37"/>
      <c r="CLG7" s="37"/>
      <c r="CLH7" s="37"/>
      <c r="CLI7" s="37"/>
      <c r="CLJ7" s="37"/>
      <c r="CLK7" s="37"/>
      <c r="CLL7" s="37"/>
      <c r="CLM7" s="37"/>
      <c r="CLN7" s="37"/>
      <c r="CLO7" s="37"/>
      <c r="CLP7" s="37"/>
      <c r="CLQ7" s="37"/>
      <c r="CLR7" s="37"/>
      <c r="CLS7" s="37"/>
      <c r="CLT7" s="37"/>
      <c r="CLU7" s="37"/>
      <c r="CLV7" s="37"/>
      <c r="CLW7" s="37"/>
      <c r="CLX7" s="37"/>
      <c r="CLY7" s="37"/>
      <c r="CLZ7" s="37"/>
      <c r="CMA7" s="37"/>
      <c r="CMB7" s="37"/>
      <c r="CMC7" s="37"/>
      <c r="CMD7" s="37"/>
      <c r="CME7" s="37"/>
      <c r="CMF7" s="37"/>
      <c r="CMG7" s="37"/>
      <c r="CMH7" s="37"/>
      <c r="CMI7" s="37"/>
      <c r="CMJ7" s="37"/>
      <c r="CMK7" s="37"/>
      <c r="CML7" s="37"/>
      <c r="CMM7" s="37"/>
      <c r="CMN7" s="37"/>
      <c r="CMO7" s="37"/>
      <c r="CMP7" s="37"/>
      <c r="CMQ7" s="37"/>
      <c r="CMR7" s="37"/>
      <c r="CMS7" s="37"/>
      <c r="CMT7" s="37"/>
      <c r="CMU7" s="37"/>
      <c r="CMV7" s="37"/>
      <c r="CMW7" s="37"/>
      <c r="CMX7" s="37"/>
      <c r="CMY7" s="37"/>
      <c r="CMZ7" s="37"/>
      <c r="CNA7" s="37"/>
      <c r="CNB7" s="37"/>
      <c r="CNC7" s="37"/>
      <c r="CND7" s="37"/>
      <c r="CNE7" s="37"/>
      <c r="CNF7" s="37"/>
      <c r="CNG7" s="37"/>
      <c r="CNH7" s="37"/>
      <c r="CNI7" s="37"/>
      <c r="CNJ7" s="37"/>
      <c r="CNK7" s="37"/>
      <c r="CNL7" s="37"/>
      <c r="CNM7" s="37"/>
      <c r="CNN7" s="37"/>
      <c r="CNO7" s="37"/>
      <c r="CNP7" s="37"/>
      <c r="CNQ7" s="37"/>
      <c r="CNR7" s="37"/>
      <c r="CNS7" s="37"/>
      <c r="CNT7" s="37"/>
      <c r="CNU7" s="37"/>
      <c r="CNV7" s="37"/>
      <c r="CNW7" s="37"/>
      <c r="CNX7" s="37"/>
      <c r="CNY7" s="37"/>
      <c r="CNZ7" s="37"/>
      <c r="COA7" s="37"/>
      <c r="COB7" s="37"/>
      <c r="COC7" s="37"/>
      <c r="COD7" s="37"/>
      <c r="COE7" s="37"/>
      <c r="COF7" s="37"/>
      <c r="COG7" s="37"/>
      <c r="COH7" s="37"/>
      <c r="COI7" s="37"/>
      <c r="COJ7" s="37"/>
      <c r="COK7" s="37"/>
      <c r="COL7" s="37"/>
      <c r="COM7" s="37"/>
      <c r="CON7" s="37"/>
      <c r="COO7" s="37"/>
      <c r="COP7" s="37"/>
      <c r="COQ7" s="37"/>
      <c r="COR7" s="37"/>
      <c r="COS7" s="37"/>
      <c r="COT7" s="37"/>
      <c r="COU7" s="37"/>
      <c r="COV7" s="37"/>
      <c r="COW7" s="37"/>
      <c r="COX7" s="37"/>
      <c r="COY7" s="37"/>
      <c r="COZ7" s="37"/>
      <c r="CPA7" s="37"/>
      <c r="CPB7" s="37"/>
      <c r="CPC7" s="37"/>
      <c r="CPD7" s="37"/>
      <c r="CPE7" s="37"/>
      <c r="CPF7" s="37"/>
      <c r="CPG7" s="37"/>
      <c r="CPH7" s="37"/>
      <c r="CPI7" s="37"/>
      <c r="CPJ7" s="37"/>
      <c r="CPK7" s="37"/>
      <c r="CPL7" s="37"/>
      <c r="CPM7" s="37"/>
      <c r="CPN7" s="37"/>
      <c r="CPO7" s="37"/>
      <c r="CPP7" s="37"/>
      <c r="CPQ7" s="37"/>
      <c r="CPR7" s="37"/>
      <c r="CPS7" s="37"/>
      <c r="CPT7" s="37"/>
      <c r="CPU7" s="37"/>
      <c r="CPV7" s="37"/>
      <c r="CPW7" s="37"/>
      <c r="CPX7" s="37"/>
      <c r="CPY7" s="37"/>
      <c r="CPZ7" s="37"/>
      <c r="CQA7" s="37"/>
      <c r="CQB7" s="37"/>
      <c r="CQC7" s="37"/>
      <c r="CQD7" s="37"/>
      <c r="CQE7" s="37"/>
      <c r="CQF7" s="37"/>
      <c r="CQG7" s="37"/>
      <c r="CQH7" s="37"/>
      <c r="CQI7" s="37"/>
      <c r="CQJ7" s="37"/>
      <c r="CQK7" s="37"/>
      <c r="CQL7" s="37"/>
      <c r="CQM7" s="37"/>
      <c r="CQN7" s="37"/>
      <c r="CQO7" s="37"/>
      <c r="CQP7" s="37"/>
      <c r="CQQ7" s="37"/>
      <c r="CQR7" s="37"/>
      <c r="CQS7" s="37"/>
      <c r="CQT7" s="37"/>
      <c r="CQU7" s="37"/>
      <c r="CQV7" s="37"/>
      <c r="CQW7" s="37"/>
      <c r="CQX7" s="37"/>
      <c r="CQY7" s="37"/>
      <c r="CQZ7" s="37"/>
      <c r="CRA7" s="37"/>
      <c r="CRB7" s="37"/>
      <c r="CRC7" s="37"/>
      <c r="CRD7" s="37"/>
      <c r="CRE7" s="37"/>
      <c r="CRF7" s="37"/>
      <c r="CRG7" s="37"/>
      <c r="CRH7" s="37"/>
      <c r="CRI7" s="37"/>
      <c r="CRJ7" s="37"/>
      <c r="CRK7" s="37"/>
      <c r="CRL7" s="37"/>
      <c r="CRM7" s="37"/>
      <c r="CRN7" s="37"/>
      <c r="CRO7" s="37"/>
      <c r="CRP7" s="37"/>
      <c r="CRQ7" s="37"/>
      <c r="CRR7" s="37"/>
      <c r="CRS7" s="37"/>
      <c r="CRT7" s="37"/>
      <c r="CRU7" s="37"/>
      <c r="CRV7" s="37"/>
      <c r="CRW7" s="37"/>
      <c r="CRX7" s="37"/>
      <c r="CRY7" s="37"/>
      <c r="CRZ7" s="37"/>
      <c r="CSA7" s="37"/>
      <c r="CSB7" s="37"/>
      <c r="CSC7" s="37"/>
      <c r="CSD7" s="37"/>
      <c r="CSE7" s="37"/>
      <c r="CSF7" s="37"/>
      <c r="CSG7" s="37"/>
      <c r="CSH7" s="37"/>
      <c r="CSI7" s="37"/>
      <c r="CSJ7" s="37"/>
      <c r="CSK7" s="37"/>
      <c r="CSL7" s="37"/>
      <c r="CSM7" s="37"/>
      <c r="CSN7" s="37"/>
      <c r="CSO7" s="37"/>
      <c r="CSP7" s="37"/>
      <c r="CSQ7" s="37"/>
      <c r="CSR7" s="37"/>
      <c r="CSS7" s="37"/>
      <c r="CST7" s="37"/>
      <c r="CSU7" s="37"/>
      <c r="CSV7" s="37"/>
      <c r="CSW7" s="37"/>
      <c r="CSX7" s="37"/>
      <c r="CSY7" s="37"/>
      <c r="CSZ7" s="37"/>
      <c r="CTA7" s="37"/>
      <c r="CTB7" s="37"/>
      <c r="CTC7" s="37"/>
      <c r="CTD7" s="37"/>
      <c r="CTE7" s="37"/>
      <c r="CTF7" s="37"/>
      <c r="CTG7" s="37"/>
      <c r="CTH7" s="37"/>
      <c r="CTI7" s="37"/>
      <c r="CTJ7" s="37"/>
      <c r="CTK7" s="37"/>
      <c r="CTL7" s="37"/>
      <c r="CTM7" s="37"/>
      <c r="CTN7" s="37"/>
      <c r="CTO7" s="37"/>
      <c r="CTP7" s="37"/>
      <c r="CTQ7" s="37"/>
      <c r="CTR7" s="37"/>
      <c r="CTS7" s="37"/>
      <c r="CTT7" s="37"/>
      <c r="CTU7" s="37"/>
      <c r="CTV7" s="37"/>
      <c r="CTW7" s="37"/>
      <c r="CTX7" s="37"/>
      <c r="CTY7" s="37"/>
      <c r="CTZ7" s="37"/>
      <c r="CUA7" s="37"/>
      <c r="CUB7" s="37"/>
      <c r="CUC7" s="37"/>
      <c r="CUD7" s="37"/>
      <c r="CUE7" s="37"/>
      <c r="CUF7" s="37"/>
      <c r="CUG7" s="37"/>
      <c r="CUH7" s="37"/>
      <c r="CUI7" s="37"/>
      <c r="CUJ7" s="37"/>
      <c r="CUK7" s="37"/>
      <c r="CUL7" s="37"/>
      <c r="CUM7" s="37"/>
      <c r="CUN7" s="37"/>
      <c r="CUO7" s="37"/>
      <c r="CUP7" s="37"/>
      <c r="CUQ7" s="37"/>
      <c r="CUR7" s="37"/>
      <c r="CUS7" s="37"/>
      <c r="CUT7" s="37"/>
      <c r="CUU7" s="37"/>
      <c r="CUV7" s="37"/>
      <c r="CUW7" s="37"/>
      <c r="CUX7" s="37"/>
      <c r="CUY7" s="37"/>
      <c r="CUZ7" s="37"/>
      <c r="CVA7" s="37"/>
      <c r="CVB7" s="37"/>
      <c r="CVC7" s="37"/>
      <c r="CVD7" s="37"/>
      <c r="CVE7" s="37"/>
      <c r="CVF7" s="37"/>
      <c r="CVG7" s="37"/>
      <c r="CVH7" s="37"/>
      <c r="CVI7" s="37"/>
      <c r="CVJ7" s="37"/>
      <c r="CVK7" s="37"/>
      <c r="CVL7" s="37"/>
      <c r="CVM7" s="37"/>
      <c r="CVN7" s="37"/>
      <c r="CVO7" s="37"/>
      <c r="CVP7" s="37"/>
      <c r="CVQ7" s="37"/>
      <c r="CVR7" s="37"/>
      <c r="CVS7" s="37"/>
      <c r="CVT7" s="37"/>
      <c r="CVU7" s="37"/>
      <c r="CVV7" s="37"/>
      <c r="CVW7" s="37"/>
      <c r="CVX7" s="37"/>
      <c r="CVY7" s="37"/>
      <c r="CVZ7" s="37"/>
      <c r="CWA7" s="37"/>
      <c r="CWB7" s="37"/>
      <c r="CWC7" s="37"/>
      <c r="CWD7" s="37"/>
      <c r="CWE7" s="37"/>
      <c r="CWF7" s="37"/>
      <c r="CWG7" s="37"/>
      <c r="CWH7" s="37"/>
      <c r="CWI7" s="37"/>
      <c r="CWJ7" s="37"/>
      <c r="CWK7" s="37"/>
      <c r="CWL7" s="37"/>
      <c r="CWM7" s="37"/>
      <c r="CWN7" s="37"/>
      <c r="CWO7" s="37"/>
      <c r="CWP7" s="37"/>
      <c r="CWQ7" s="37"/>
      <c r="CWR7" s="37"/>
      <c r="CWS7" s="37"/>
      <c r="CWT7" s="37"/>
      <c r="CWU7" s="37"/>
      <c r="CWV7" s="37"/>
      <c r="CWW7" s="37"/>
      <c r="CWX7" s="37"/>
      <c r="CWY7" s="37"/>
      <c r="CWZ7" s="37"/>
      <c r="CXA7" s="37"/>
      <c r="CXB7" s="37"/>
      <c r="CXC7" s="37"/>
      <c r="CXD7" s="37"/>
      <c r="CXE7" s="37"/>
      <c r="CXF7" s="37"/>
      <c r="CXG7" s="37"/>
      <c r="CXH7" s="37"/>
      <c r="CXI7" s="37"/>
      <c r="CXJ7" s="37"/>
      <c r="CXK7" s="37"/>
      <c r="CXL7" s="37"/>
      <c r="CXM7" s="37"/>
      <c r="CXN7" s="37"/>
      <c r="CXO7" s="37"/>
      <c r="CXP7" s="37"/>
      <c r="CXQ7" s="37"/>
      <c r="CXR7" s="37"/>
      <c r="CXS7" s="37"/>
      <c r="CXT7" s="37"/>
      <c r="CXU7" s="37"/>
      <c r="CXV7" s="37"/>
      <c r="CXW7" s="37"/>
      <c r="CXX7" s="37"/>
      <c r="CXY7" s="37"/>
      <c r="CXZ7" s="37"/>
      <c r="CYA7" s="37"/>
      <c r="CYB7" s="37"/>
      <c r="CYC7" s="37"/>
      <c r="CYD7" s="37"/>
      <c r="CYE7" s="37"/>
      <c r="CYF7" s="37"/>
      <c r="CYG7" s="37"/>
      <c r="CYH7" s="37"/>
      <c r="CYI7" s="37"/>
      <c r="CYJ7" s="37"/>
      <c r="CYK7" s="37"/>
      <c r="CYL7" s="37"/>
      <c r="CYM7" s="37"/>
      <c r="CYN7" s="37"/>
      <c r="CYO7" s="37"/>
      <c r="CYP7" s="37"/>
      <c r="CYQ7" s="37"/>
      <c r="CYR7" s="37"/>
      <c r="CYS7" s="37"/>
      <c r="CYT7" s="37"/>
      <c r="CYU7" s="37"/>
      <c r="CYV7" s="37"/>
      <c r="CYW7" s="37"/>
      <c r="CYX7" s="37"/>
      <c r="CYY7" s="37"/>
      <c r="CYZ7" s="37"/>
      <c r="CZA7" s="37"/>
      <c r="CZB7" s="37"/>
      <c r="CZC7" s="37"/>
      <c r="CZD7" s="37"/>
      <c r="CZE7" s="37"/>
      <c r="CZF7" s="37"/>
      <c r="CZG7" s="37"/>
      <c r="CZH7" s="37"/>
      <c r="CZI7" s="37"/>
      <c r="CZJ7" s="37"/>
      <c r="CZK7" s="37"/>
      <c r="CZL7" s="37"/>
      <c r="CZM7" s="37"/>
      <c r="CZN7" s="37"/>
      <c r="CZO7" s="37"/>
      <c r="CZP7" s="37"/>
      <c r="CZQ7" s="37"/>
      <c r="CZR7" s="37"/>
      <c r="CZS7" s="37"/>
      <c r="CZT7" s="37"/>
      <c r="CZU7" s="37"/>
      <c r="CZV7" s="37"/>
      <c r="CZW7" s="37"/>
      <c r="CZX7" s="37"/>
      <c r="CZY7" s="37"/>
      <c r="CZZ7" s="37"/>
      <c r="DAA7" s="37"/>
      <c r="DAB7" s="37"/>
      <c r="DAC7" s="37"/>
      <c r="DAD7" s="37"/>
      <c r="DAE7" s="37"/>
      <c r="DAF7" s="37"/>
      <c r="DAG7" s="37"/>
      <c r="DAH7" s="37"/>
      <c r="DAI7" s="37"/>
      <c r="DAJ7" s="37"/>
      <c r="DAK7" s="37"/>
      <c r="DAL7" s="37"/>
      <c r="DAM7" s="37"/>
      <c r="DAN7" s="37"/>
      <c r="DAO7" s="37"/>
      <c r="DAP7" s="37"/>
      <c r="DAQ7" s="37"/>
      <c r="DAR7" s="37"/>
      <c r="DAS7" s="37"/>
      <c r="DAT7" s="37"/>
      <c r="DAU7" s="37"/>
      <c r="DAV7" s="37"/>
      <c r="DAW7" s="37"/>
      <c r="DAX7" s="37"/>
      <c r="DAY7" s="37"/>
      <c r="DAZ7" s="37"/>
      <c r="DBA7" s="37"/>
      <c r="DBB7" s="37"/>
      <c r="DBC7" s="37"/>
      <c r="DBD7" s="37"/>
      <c r="DBE7" s="37"/>
      <c r="DBF7" s="37"/>
      <c r="DBG7" s="37"/>
      <c r="DBH7" s="37"/>
      <c r="DBI7" s="37"/>
      <c r="DBJ7" s="37"/>
      <c r="DBK7" s="37"/>
      <c r="DBL7" s="37"/>
      <c r="DBM7" s="37"/>
      <c r="DBN7" s="37"/>
      <c r="DBO7" s="37"/>
      <c r="DBP7" s="37"/>
      <c r="DBQ7" s="37"/>
      <c r="DBR7" s="37"/>
      <c r="DBS7" s="37"/>
      <c r="DBT7" s="37"/>
      <c r="DBU7" s="37"/>
      <c r="DBV7" s="37"/>
      <c r="DBW7" s="37"/>
      <c r="DBX7" s="37"/>
      <c r="DBY7" s="37"/>
      <c r="DBZ7" s="37"/>
      <c r="DCA7" s="37"/>
      <c r="DCB7" s="37"/>
      <c r="DCC7" s="37"/>
      <c r="DCD7" s="37"/>
      <c r="DCE7" s="37"/>
      <c r="DCF7" s="37"/>
      <c r="DCG7" s="37"/>
      <c r="DCH7" s="37"/>
      <c r="DCI7" s="37"/>
      <c r="DCJ7" s="37"/>
      <c r="DCK7" s="37"/>
      <c r="DCL7" s="37"/>
      <c r="DCM7" s="37"/>
      <c r="DCN7" s="37"/>
      <c r="DCO7" s="37"/>
      <c r="DCP7" s="37"/>
      <c r="DCQ7" s="37"/>
      <c r="DCR7" s="37"/>
      <c r="DCS7" s="37"/>
      <c r="DCT7" s="37"/>
      <c r="DCU7" s="37"/>
      <c r="DCV7" s="37"/>
      <c r="DCW7" s="37"/>
      <c r="DCX7" s="37"/>
      <c r="DCY7" s="37"/>
      <c r="DCZ7" s="37"/>
      <c r="DDA7" s="37"/>
      <c r="DDB7" s="37"/>
      <c r="DDC7" s="37"/>
      <c r="DDD7" s="37"/>
      <c r="DDE7" s="37"/>
      <c r="DDF7" s="37"/>
      <c r="DDG7" s="37"/>
      <c r="DDH7" s="37"/>
      <c r="DDI7" s="37"/>
      <c r="DDJ7" s="37"/>
      <c r="DDK7" s="37"/>
      <c r="DDL7" s="37"/>
      <c r="DDM7" s="37"/>
      <c r="DDN7" s="37"/>
      <c r="DDO7" s="37"/>
      <c r="DDP7" s="37"/>
      <c r="DDQ7" s="37"/>
      <c r="DDR7" s="37"/>
      <c r="DDS7" s="37"/>
      <c r="DDT7" s="37"/>
      <c r="DDU7" s="37"/>
      <c r="DDV7" s="37"/>
      <c r="DDW7" s="37"/>
      <c r="DDX7" s="37"/>
      <c r="DDY7" s="37"/>
      <c r="DDZ7" s="37"/>
      <c r="DEA7" s="37"/>
      <c r="DEB7" s="37"/>
      <c r="DEC7" s="37"/>
      <c r="DED7" s="37"/>
      <c r="DEE7" s="37"/>
      <c r="DEF7" s="37"/>
      <c r="DEG7" s="37"/>
      <c r="DEH7" s="37"/>
      <c r="DEI7" s="37"/>
      <c r="DEJ7" s="37"/>
      <c r="DEK7" s="37"/>
      <c r="DEL7" s="37"/>
      <c r="DEM7" s="37"/>
      <c r="DEN7" s="37"/>
      <c r="DEO7" s="37"/>
      <c r="DEP7" s="37"/>
      <c r="DEQ7" s="37"/>
      <c r="DER7" s="37"/>
      <c r="DES7" s="37"/>
      <c r="DET7" s="37"/>
      <c r="DEU7" s="37"/>
      <c r="DEV7" s="37"/>
      <c r="DEW7" s="37"/>
      <c r="DEX7" s="37"/>
      <c r="DEY7" s="37"/>
      <c r="DEZ7" s="37"/>
      <c r="DFA7" s="37"/>
      <c r="DFB7" s="37"/>
      <c r="DFC7" s="37"/>
      <c r="DFD7" s="37"/>
      <c r="DFE7" s="37"/>
      <c r="DFF7" s="37"/>
      <c r="DFG7" s="37"/>
      <c r="DFH7" s="37"/>
      <c r="DFI7" s="37"/>
      <c r="DFJ7" s="37"/>
      <c r="DFK7" s="37"/>
      <c r="DFL7" s="37"/>
      <c r="DFM7" s="37"/>
      <c r="DFN7" s="37"/>
      <c r="DFO7" s="37"/>
      <c r="DFP7" s="37"/>
      <c r="DFQ7" s="37"/>
      <c r="DFR7" s="37"/>
      <c r="DFS7" s="37"/>
      <c r="DFT7" s="37"/>
      <c r="DFU7" s="37"/>
      <c r="DFV7" s="37"/>
      <c r="DFW7" s="37"/>
      <c r="DFX7" s="37"/>
      <c r="DFY7" s="37"/>
      <c r="DFZ7" s="37"/>
      <c r="DGA7" s="37"/>
      <c r="DGB7" s="37"/>
      <c r="DGC7" s="37"/>
      <c r="DGD7" s="37"/>
      <c r="DGE7" s="37"/>
      <c r="DGF7" s="37"/>
      <c r="DGG7" s="37"/>
      <c r="DGH7" s="37"/>
      <c r="DGI7" s="37"/>
      <c r="DGJ7" s="37"/>
      <c r="DGK7" s="37"/>
      <c r="DGL7" s="37"/>
      <c r="DGM7" s="37"/>
      <c r="DGN7" s="37"/>
      <c r="DGO7" s="37"/>
      <c r="DGP7" s="37"/>
      <c r="DGQ7" s="37"/>
      <c r="DGR7" s="37"/>
      <c r="DGS7" s="37"/>
      <c r="DGT7" s="37"/>
      <c r="DGU7" s="37"/>
      <c r="DGV7" s="37"/>
      <c r="DGW7" s="37"/>
      <c r="DGX7" s="37"/>
      <c r="DGY7" s="37"/>
      <c r="DGZ7" s="37"/>
      <c r="DHA7" s="37"/>
      <c r="DHB7" s="37"/>
      <c r="DHC7" s="37"/>
      <c r="DHD7" s="37"/>
      <c r="DHE7" s="37"/>
      <c r="DHF7" s="37"/>
      <c r="DHG7" s="37"/>
      <c r="DHH7" s="37"/>
      <c r="DHI7" s="37"/>
      <c r="DHJ7" s="37"/>
      <c r="DHK7" s="37"/>
      <c r="DHL7" s="37"/>
      <c r="DHM7" s="37"/>
      <c r="DHN7" s="37"/>
      <c r="DHO7" s="37"/>
      <c r="DHP7" s="37"/>
      <c r="DHQ7" s="37"/>
      <c r="DHR7" s="37"/>
      <c r="DHS7" s="37"/>
      <c r="DHT7" s="37"/>
      <c r="DHU7" s="37"/>
      <c r="DHV7" s="37"/>
      <c r="DHW7" s="37"/>
      <c r="DHX7" s="37"/>
      <c r="DHY7" s="37"/>
      <c r="DHZ7" s="37"/>
      <c r="DIA7" s="37"/>
      <c r="DIB7" s="37"/>
      <c r="DIC7" s="37"/>
      <c r="DID7" s="37"/>
      <c r="DIE7" s="37"/>
      <c r="DIF7" s="37"/>
      <c r="DIG7" s="37"/>
      <c r="DIH7" s="37"/>
      <c r="DII7" s="37"/>
      <c r="DIJ7" s="37"/>
      <c r="DIK7" s="37"/>
      <c r="DIL7" s="37"/>
      <c r="DIM7" s="37"/>
      <c r="DIN7" s="37"/>
      <c r="DIO7" s="37"/>
      <c r="DIP7" s="37"/>
      <c r="DIQ7" s="37"/>
      <c r="DIR7" s="37"/>
      <c r="DIS7" s="37"/>
      <c r="DIT7" s="37"/>
      <c r="DIU7" s="37"/>
      <c r="DIV7" s="37"/>
      <c r="DIW7" s="37"/>
      <c r="DIX7" s="37"/>
      <c r="DIY7" s="37"/>
      <c r="DIZ7" s="37"/>
      <c r="DJA7" s="37"/>
      <c r="DJB7" s="37"/>
      <c r="DJC7" s="37"/>
      <c r="DJD7" s="37"/>
      <c r="DJE7" s="37"/>
      <c r="DJF7" s="37"/>
      <c r="DJG7" s="37"/>
      <c r="DJH7" s="37"/>
      <c r="DJI7" s="37"/>
      <c r="DJJ7" s="37"/>
      <c r="DJK7" s="37"/>
      <c r="DJL7" s="37"/>
      <c r="DJM7" s="37"/>
      <c r="DJN7" s="37"/>
      <c r="DJO7" s="37"/>
      <c r="DJP7" s="37"/>
      <c r="DJQ7" s="37"/>
      <c r="DJR7" s="37"/>
      <c r="DJS7" s="37"/>
      <c r="DJT7" s="37"/>
      <c r="DJU7" s="37"/>
      <c r="DJV7" s="37"/>
      <c r="DJW7" s="37"/>
      <c r="DJX7" s="37"/>
      <c r="DJY7" s="37"/>
      <c r="DJZ7" s="37"/>
      <c r="DKA7" s="37"/>
      <c r="DKB7" s="37"/>
      <c r="DKC7" s="37"/>
      <c r="DKD7" s="37"/>
      <c r="DKE7" s="37"/>
      <c r="DKF7" s="37"/>
      <c r="DKG7" s="37"/>
      <c r="DKH7" s="37"/>
      <c r="DKI7" s="37"/>
      <c r="DKJ7" s="37"/>
      <c r="DKK7" s="37"/>
      <c r="DKL7" s="37"/>
      <c r="DKM7" s="37"/>
      <c r="DKN7" s="37"/>
      <c r="DKO7" s="37"/>
      <c r="DKP7" s="37"/>
      <c r="DKQ7" s="37"/>
      <c r="DKR7" s="37"/>
      <c r="DKS7" s="37"/>
      <c r="DKT7" s="37"/>
      <c r="DKU7" s="37"/>
      <c r="DKV7" s="37"/>
      <c r="DKW7" s="37"/>
      <c r="DKX7" s="37"/>
      <c r="DKY7" s="37"/>
      <c r="DKZ7" s="37"/>
      <c r="DLA7" s="37"/>
      <c r="DLB7" s="37"/>
      <c r="DLC7" s="37"/>
      <c r="DLD7" s="37"/>
      <c r="DLE7" s="37"/>
      <c r="DLF7" s="37"/>
      <c r="DLG7" s="37"/>
      <c r="DLH7" s="37"/>
      <c r="DLI7" s="37"/>
      <c r="DLJ7" s="37"/>
      <c r="DLK7" s="37"/>
      <c r="DLL7" s="37"/>
      <c r="DLM7" s="37"/>
      <c r="DLN7" s="37"/>
      <c r="DLO7" s="37"/>
      <c r="DLP7" s="37"/>
      <c r="DLQ7" s="37"/>
      <c r="DLR7" s="37"/>
      <c r="DLS7" s="37"/>
      <c r="DLT7" s="37"/>
      <c r="DLU7" s="37"/>
      <c r="DLV7" s="37"/>
      <c r="DLW7" s="37"/>
      <c r="DLX7" s="37"/>
      <c r="DLY7" s="37"/>
      <c r="DLZ7" s="37"/>
      <c r="DMA7" s="37"/>
      <c r="DMB7" s="37"/>
      <c r="DMC7" s="37"/>
      <c r="DMD7" s="37"/>
      <c r="DME7" s="37"/>
      <c r="DMF7" s="37"/>
      <c r="DMG7" s="37"/>
      <c r="DMH7" s="37"/>
      <c r="DMI7" s="37"/>
      <c r="DMJ7" s="37"/>
      <c r="DMK7" s="37"/>
      <c r="DML7" s="37"/>
      <c r="DMM7" s="37"/>
      <c r="DMN7" s="37"/>
      <c r="DMO7" s="37"/>
      <c r="DMP7" s="37"/>
      <c r="DMQ7" s="37"/>
      <c r="DMR7" s="37"/>
      <c r="DMS7" s="37"/>
      <c r="DMT7" s="37"/>
      <c r="DMU7" s="37"/>
      <c r="DMV7" s="37"/>
      <c r="DMW7" s="37"/>
      <c r="DMX7" s="37"/>
      <c r="DMY7" s="37"/>
      <c r="DMZ7" s="37"/>
      <c r="DNA7" s="37"/>
      <c r="DNB7" s="37"/>
      <c r="DNC7" s="37"/>
      <c r="DND7" s="37"/>
      <c r="DNE7" s="37"/>
      <c r="DNF7" s="37"/>
      <c r="DNG7" s="37"/>
      <c r="DNH7" s="37"/>
      <c r="DNI7" s="37"/>
      <c r="DNJ7" s="37"/>
      <c r="DNK7" s="37"/>
      <c r="DNL7" s="37"/>
      <c r="DNM7" s="37"/>
      <c r="DNN7" s="37"/>
      <c r="DNO7" s="37"/>
      <c r="DNP7" s="37"/>
      <c r="DNQ7" s="37"/>
      <c r="DNR7" s="37"/>
      <c r="DNS7" s="37"/>
      <c r="DNT7" s="37"/>
      <c r="DNU7" s="37"/>
      <c r="DNV7" s="37"/>
      <c r="DNW7" s="37"/>
      <c r="DNX7" s="37"/>
      <c r="DNY7" s="37"/>
      <c r="DNZ7" s="37"/>
      <c r="DOA7" s="37"/>
      <c r="DOB7" s="37"/>
      <c r="DOC7" s="37"/>
      <c r="DOD7" s="37"/>
      <c r="DOE7" s="37"/>
      <c r="DOF7" s="37"/>
      <c r="DOG7" s="37"/>
      <c r="DOH7" s="37"/>
      <c r="DOI7" s="37"/>
      <c r="DOJ7" s="37"/>
      <c r="DOK7" s="37"/>
      <c r="DOL7" s="37"/>
      <c r="DOM7" s="37"/>
      <c r="DON7" s="37"/>
      <c r="DOO7" s="37"/>
      <c r="DOP7" s="37"/>
      <c r="DOQ7" s="37"/>
      <c r="DOR7" s="37"/>
      <c r="DOS7" s="37"/>
      <c r="DOT7" s="37"/>
      <c r="DOU7" s="37"/>
      <c r="DOV7" s="37"/>
      <c r="DOW7" s="37"/>
      <c r="DOX7" s="37"/>
      <c r="DOY7" s="37"/>
      <c r="DOZ7" s="37"/>
      <c r="DPA7" s="37"/>
      <c r="DPB7" s="37"/>
      <c r="DPC7" s="37"/>
      <c r="DPD7" s="37"/>
      <c r="DPE7" s="37"/>
      <c r="DPF7" s="37"/>
      <c r="DPG7" s="37"/>
      <c r="DPH7" s="37"/>
      <c r="DPI7" s="37"/>
      <c r="DPJ7" s="37"/>
      <c r="DPK7" s="37"/>
      <c r="DPL7" s="37"/>
      <c r="DPM7" s="37"/>
      <c r="DPN7" s="37"/>
      <c r="DPO7" s="37"/>
      <c r="DPP7" s="37"/>
      <c r="DPQ7" s="37"/>
      <c r="DPR7" s="37"/>
      <c r="DPS7" s="37"/>
      <c r="DPT7" s="37"/>
      <c r="DPU7" s="37"/>
      <c r="DPV7" s="37"/>
      <c r="DPW7" s="37"/>
      <c r="DPX7" s="37"/>
      <c r="DPY7" s="37"/>
      <c r="DPZ7" s="37"/>
      <c r="DQA7" s="37"/>
      <c r="DQB7" s="37"/>
      <c r="DQC7" s="37"/>
      <c r="DQD7" s="37"/>
      <c r="DQE7" s="37"/>
      <c r="DQF7" s="37"/>
      <c r="DQG7" s="37"/>
      <c r="DQH7" s="37"/>
      <c r="DQI7" s="37"/>
      <c r="DQJ7" s="37"/>
      <c r="DQK7" s="37"/>
      <c r="DQL7" s="37"/>
      <c r="DQM7" s="37"/>
      <c r="DQN7" s="37"/>
      <c r="DQO7" s="37"/>
      <c r="DQP7" s="37"/>
      <c r="DQQ7" s="37"/>
      <c r="DQR7" s="37"/>
      <c r="DQS7" s="37"/>
      <c r="DQT7" s="37"/>
      <c r="DQU7" s="37"/>
      <c r="DQV7" s="37"/>
      <c r="DQW7" s="37"/>
      <c r="DQX7" s="37"/>
      <c r="DQY7" s="37"/>
      <c r="DQZ7" s="37"/>
      <c r="DRA7" s="37"/>
      <c r="DRB7" s="37"/>
      <c r="DRC7" s="37"/>
      <c r="DRD7" s="37"/>
      <c r="DRE7" s="37"/>
      <c r="DRF7" s="37"/>
      <c r="DRG7" s="37"/>
      <c r="DRH7" s="37"/>
      <c r="DRI7" s="37"/>
      <c r="DRJ7" s="37"/>
      <c r="DRK7" s="37"/>
      <c r="DRL7" s="37"/>
      <c r="DRM7" s="37"/>
      <c r="DRN7" s="37"/>
      <c r="DRO7" s="37"/>
      <c r="DRP7" s="37"/>
      <c r="DRQ7" s="37"/>
      <c r="DRR7" s="37"/>
      <c r="DRS7" s="37"/>
      <c r="DRT7" s="37"/>
      <c r="DRU7" s="37"/>
      <c r="DRV7" s="37"/>
      <c r="DRW7" s="37"/>
      <c r="DRX7" s="37"/>
      <c r="DRY7" s="37"/>
      <c r="DRZ7" s="37"/>
      <c r="DSA7" s="37"/>
      <c r="DSB7" s="37"/>
      <c r="DSC7" s="37"/>
      <c r="DSD7" s="37"/>
      <c r="DSE7" s="37"/>
      <c r="DSF7" s="37"/>
      <c r="DSG7" s="37"/>
      <c r="DSH7" s="37"/>
      <c r="DSI7" s="37"/>
      <c r="DSJ7" s="37"/>
      <c r="DSK7" s="37"/>
      <c r="DSL7" s="37"/>
      <c r="DSM7" s="37"/>
      <c r="DSN7" s="37"/>
      <c r="DSO7" s="37"/>
      <c r="DSP7" s="37"/>
      <c r="DSQ7" s="37"/>
      <c r="DSR7" s="37"/>
      <c r="DSS7" s="37"/>
      <c r="DST7" s="37"/>
      <c r="DSU7" s="37"/>
      <c r="DSV7" s="37"/>
      <c r="DSW7" s="37"/>
      <c r="DSX7" s="37"/>
      <c r="DSY7" s="37"/>
      <c r="DSZ7" s="37"/>
      <c r="DTA7" s="37"/>
      <c r="DTB7" s="37"/>
      <c r="DTC7" s="37"/>
      <c r="DTD7" s="37"/>
      <c r="DTE7" s="37"/>
      <c r="DTF7" s="37"/>
      <c r="DTG7" s="37"/>
      <c r="DTH7" s="37"/>
      <c r="DTI7" s="37"/>
      <c r="DTJ7" s="37"/>
      <c r="DTK7" s="37"/>
      <c r="DTL7" s="37"/>
      <c r="DTM7" s="37"/>
      <c r="DTN7" s="37"/>
      <c r="DTO7" s="37"/>
      <c r="DTP7" s="37"/>
      <c r="DTQ7" s="37"/>
      <c r="DTR7" s="37"/>
      <c r="DTS7" s="37"/>
      <c r="DTT7" s="37"/>
      <c r="DTU7" s="37"/>
      <c r="DTV7" s="37"/>
      <c r="DTW7" s="37"/>
      <c r="DTX7" s="37"/>
      <c r="DTY7" s="37"/>
      <c r="DTZ7" s="37"/>
      <c r="DUA7" s="37"/>
      <c r="DUB7" s="37"/>
      <c r="DUC7" s="37"/>
      <c r="DUD7" s="37"/>
      <c r="DUE7" s="37"/>
      <c r="DUF7" s="37"/>
      <c r="DUG7" s="37"/>
      <c r="DUH7" s="37"/>
      <c r="DUI7" s="37"/>
      <c r="DUJ7" s="37"/>
      <c r="DUK7" s="37"/>
      <c r="DUL7" s="37"/>
      <c r="DUM7" s="37"/>
      <c r="DUN7" s="37"/>
      <c r="DUO7" s="37"/>
      <c r="DUP7" s="37"/>
      <c r="DUQ7" s="37"/>
      <c r="DUR7" s="37"/>
      <c r="DUS7" s="37"/>
      <c r="DUT7" s="37"/>
      <c r="DUU7" s="37"/>
      <c r="DUV7" s="37"/>
      <c r="DUW7" s="37"/>
      <c r="DUX7" s="37"/>
      <c r="DUY7" s="37"/>
      <c r="DUZ7" s="37"/>
      <c r="DVA7" s="37"/>
      <c r="DVB7" s="37"/>
      <c r="DVC7" s="37"/>
      <c r="DVD7" s="37"/>
      <c r="DVE7" s="37"/>
      <c r="DVF7" s="37"/>
      <c r="DVG7" s="37"/>
      <c r="DVH7" s="37"/>
      <c r="DVI7" s="37"/>
      <c r="DVJ7" s="37"/>
      <c r="DVK7" s="37"/>
      <c r="DVL7" s="37"/>
      <c r="DVM7" s="37"/>
      <c r="DVN7" s="37"/>
      <c r="DVO7" s="37"/>
      <c r="DVP7" s="37"/>
      <c r="DVQ7" s="37"/>
      <c r="DVR7" s="37"/>
      <c r="DVS7" s="37"/>
      <c r="DVT7" s="37"/>
      <c r="DVU7" s="37"/>
      <c r="DVV7" s="37"/>
      <c r="DVW7" s="37"/>
      <c r="DVX7" s="37"/>
      <c r="DVY7" s="37"/>
      <c r="DVZ7" s="37"/>
      <c r="DWA7" s="37"/>
      <c r="DWB7" s="37"/>
      <c r="DWC7" s="37"/>
      <c r="DWD7" s="37"/>
      <c r="DWE7" s="37"/>
      <c r="DWF7" s="37"/>
      <c r="DWG7" s="37"/>
      <c r="DWH7" s="37"/>
      <c r="DWI7" s="37"/>
      <c r="DWJ7" s="37"/>
      <c r="DWK7" s="37"/>
      <c r="DWL7" s="37"/>
      <c r="DWM7" s="37"/>
      <c r="DWN7" s="37"/>
      <c r="DWO7" s="37"/>
      <c r="DWP7" s="37"/>
      <c r="DWQ7" s="37"/>
      <c r="DWR7" s="37"/>
      <c r="DWS7" s="37"/>
      <c r="DWT7" s="37"/>
      <c r="DWU7" s="37"/>
      <c r="DWV7" s="37"/>
      <c r="DWW7" s="37"/>
      <c r="DWX7" s="37"/>
      <c r="DWY7" s="37"/>
      <c r="DWZ7" s="37"/>
      <c r="DXA7" s="37"/>
      <c r="DXB7" s="37"/>
      <c r="DXC7" s="37"/>
      <c r="DXD7" s="37"/>
      <c r="DXE7" s="37"/>
      <c r="DXF7" s="37"/>
      <c r="DXG7" s="37"/>
      <c r="DXH7" s="37"/>
      <c r="DXI7" s="37"/>
      <c r="DXJ7" s="37"/>
      <c r="DXK7" s="37"/>
      <c r="DXL7" s="37"/>
      <c r="DXM7" s="37"/>
      <c r="DXN7" s="37"/>
      <c r="DXO7" s="37"/>
      <c r="DXP7" s="37"/>
      <c r="DXQ7" s="37"/>
      <c r="DXR7" s="37"/>
      <c r="DXS7" s="37"/>
      <c r="DXT7" s="37"/>
      <c r="DXU7" s="37"/>
      <c r="DXV7" s="37"/>
      <c r="DXW7" s="37"/>
      <c r="DXX7" s="37"/>
      <c r="DXY7" s="37"/>
      <c r="DXZ7" s="37"/>
      <c r="DYA7" s="37"/>
      <c r="DYB7" s="37"/>
      <c r="DYC7" s="37"/>
      <c r="DYD7" s="37"/>
      <c r="DYE7" s="37"/>
      <c r="DYF7" s="37"/>
      <c r="DYG7" s="37"/>
      <c r="DYH7" s="37"/>
      <c r="DYI7" s="37"/>
      <c r="DYJ7" s="37"/>
      <c r="DYK7" s="37"/>
      <c r="DYL7" s="37"/>
      <c r="DYM7" s="37"/>
      <c r="DYN7" s="37"/>
      <c r="DYO7" s="37"/>
      <c r="DYP7" s="37"/>
      <c r="DYQ7" s="37"/>
      <c r="DYR7" s="37"/>
      <c r="DYS7" s="37"/>
      <c r="DYT7" s="37"/>
      <c r="DYU7" s="37"/>
      <c r="DYV7" s="37"/>
      <c r="DYW7" s="37"/>
      <c r="DYX7" s="37"/>
      <c r="DYY7" s="37"/>
      <c r="DYZ7" s="37"/>
      <c r="DZA7" s="37"/>
      <c r="DZB7" s="37"/>
      <c r="DZC7" s="37"/>
      <c r="DZD7" s="37"/>
      <c r="DZE7" s="37"/>
      <c r="DZF7" s="37"/>
      <c r="DZG7" s="37"/>
      <c r="DZH7" s="37"/>
      <c r="DZI7" s="37"/>
      <c r="DZJ7" s="37"/>
      <c r="DZK7" s="37"/>
      <c r="DZL7" s="37"/>
      <c r="DZM7" s="37"/>
      <c r="DZN7" s="37"/>
      <c r="DZO7" s="37"/>
      <c r="DZP7" s="37"/>
      <c r="DZQ7" s="37"/>
      <c r="DZR7" s="37"/>
      <c r="DZS7" s="37"/>
      <c r="DZT7" s="37"/>
      <c r="DZU7" s="37"/>
      <c r="DZV7" s="37"/>
      <c r="DZW7" s="37"/>
      <c r="DZX7" s="37"/>
      <c r="DZY7" s="37"/>
      <c r="DZZ7" s="37"/>
      <c r="EAA7" s="37"/>
      <c r="EAB7" s="37"/>
      <c r="EAC7" s="37"/>
      <c r="EAD7" s="37"/>
      <c r="EAE7" s="37"/>
      <c r="EAF7" s="37"/>
      <c r="EAG7" s="37"/>
      <c r="EAH7" s="37"/>
      <c r="EAI7" s="37"/>
      <c r="EAJ7" s="37"/>
      <c r="EAK7" s="37"/>
      <c r="EAL7" s="37"/>
      <c r="EAM7" s="37"/>
      <c r="EAN7" s="37"/>
      <c r="EAO7" s="37"/>
      <c r="EAP7" s="37"/>
      <c r="EAQ7" s="37"/>
      <c r="EAR7" s="37"/>
      <c r="EAS7" s="37"/>
      <c r="EAT7" s="37"/>
      <c r="EAU7" s="37"/>
      <c r="EAV7" s="37"/>
      <c r="EAW7" s="37"/>
      <c r="EAX7" s="37"/>
      <c r="EAY7" s="37"/>
      <c r="EAZ7" s="37"/>
      <c r="EBA7" s="37"/>
      <c r="EBB7" s="37"/>
      <c r="EBC7" s="37"/>
      <c r="EBD7" s="37"/>
      <c r="EBE7" s="37"/>
      <c r="EBF7" s="37"/>
      <c r="EBG7" s="37"/>
      <c r="EBH7" s="37"/>
      <c r="EBI7" s="37"/>
      <c r="EBJ7" s="37"/>
      <c r="EBK7" s="37"/>
      <c r="EBL7" s="37"/>
      <c r="EBM7" s="37"/>
      <c r="EBN7" s="37"/>
      <c r="EBO7" s="37"/>
      <c r="EBP7" s="37"/>
      <c r="EBQ7" s="37"/>
      <c r="EBR7" s="37"/>
      <c r="EBS7" s="37"/>
      <c r="EBT7" s="37"/>
      <c r="EBU7" s="37"/>
      <c r="EBV7" s="37"/>
      <c r="EBW7" s="37"/>
      <c r="EBX7" s="37"/>
      <c r="EBY7" s="37"/>
      <c r="EBZ7" s="37"/>
      <c r="ECA7" s="37"/>
      <c r="ECB7" s="37"/>
      <c r="ECC7" s="37"/>
      <c r="ECD7" s="37"/>
      <c r="ECE7" s="37"/>
      <c r="ECF7" s="37"/>
      <c r="ECG7" s="37"/>
      <c r="ECH7" s="37"/>
      <c r="ECI7" s="37"/>
      <c r="ECJ7" s="37"/>
      <c r="ECK7" s="37"/>
      <c r="ECL7" s="37"/>
      <c r="ECM7" s="37"/>
      <c r="ECN7" s="37"/>
      <c r="ECO7" s="37"/>
      <c r="ECP7" s="37"/>
      <c r="ECQ7" s="37"/>
      <c r="ECR7" s="37"/>
      <c r="ECS7" s="37"/>
      <c r="ECT7" s="37"/>
      <c r="ECU7" s="37"/>
      <c r="ECV7" s="37"/>
      <c r="ECW7" s="37"/>
      <c r="ECX7" s="37"/>
      <c r="ECY7" s="37"/>
      <c r="ECZ7" s="37"/>
      <c r="EDA7" s="37"/>
      <c r="EDB7" s="37"/>
      <c r="EDC7" s="37"/>
      <c r="EDD7" s="37"/>
      <c r="EDE7" s="37"/>
      <c r="EDF7" s="37"/>
      <c r="EDG7" s="37"/>
      <c r="EDH7" s="37"/>
      <c r="EDI7" s="37"/>
      <c r="EDJ7" s="37"/>
      <c r="EDK7" s="37"/>
      <c r="EDL7" s="37"/>
      <c r="EDM7" s="37"/>
      <c r="EDN7" s="37"/>
      <c r="EDO7" s="37"/>
      <c r="EDP7" s="37"/>
      <c r="EDQ7" s="37"/>
      <c r="EDR7" s="37"/>
      <c r="EDS7" s="37"/>
      <c r="EDT7" s="37"/>
      <c r="EDU7" s="37"/>
      <c r="EDV7" s="37"/>
      <c r="EDW7" s="37"/>
      <c r="EDX7" s="37"/>
      <c r="EDY7" s="37"/>
      <c r="EDZ7" s="37"/>
      <c r="EEA7" s="37"/>
      <c r="EEB7" s="37"/>
      <c r="EEC7" s="37"/>
      <c r="EED7" s="37"/>
      <c r="EEE7" s="37"/>
      <c r="EEF7" s="37"/>
      <c r="EEG7" s="37"/>
      <c r="EEH7" s="37"/>
      <c r="EEI7" s="37"/>
      <c r="EEJ7" s="37"/>
      <c r="EEK7" s="37"/>
      <c r="EEL7" s="37"/>
      <c r="EEM7" s="37"/>
      <c r="EEN7" s="37"/>
      <c r="EEO7" s="37"/>
      <c r="EEP7" s="37"/>
      <c r="EEQ7" s="37"/>
      <c r="EER7" s="37"/>
      <c r="EES7" s="37"/>
      <c r="EET7" s="37"/>
      <c r="EEU7" s="37"/>
      <c r="EEV7" s="37"/>
      <c r="EEW7" s="37"/>
      <c r="EEX7" s="37"/>
      <c r="EEY7" s="37"/>
      <c r="EEZ7" s="37"/>
      <c r="EFA7" s="37"/>
      <c r="EFB7" s="37"/>
      <c r="EFC7" s="37"/>
      <c r="EFD7" s="37"/>
      <c r="EFE7" s="37"/>
      <c r="EFF7" s="37"/>
      <c r="EFG7" s="37"/>
      <c r="EFH7" s="37"/>
      <c r="EFI7" s="37"/>
      <c r="EFJ7" s="37"/>
      <c r="EFK7" s="37"/>
      <c r="EFL7" s="37"/>
      <c r="EFM7" s="37"/>
      <c r="EFN7" s="37"/>
      <c r="EFO7" s="37"/>
      <c r="EFP7" s="37"/>
      <c r="EFQ7" s="37"/>
      <c r="EFR7" s="37"/>
      <c r="EFS7" s="37"/>
      <c r="EFT7" s="37"/>
      <c r="EFU7" s="37"/>
      <c r="EFV7" s="37"/>
      <c r="EFW7" s="37"/>
      <c r="EFX7" s="37"/>
      <c r="EFY7" s="37"/>
      <c r="EFZ7" s="37"/>
      <c r="EGA7" s="37"/>
      <c r="EGB7" s="37"/>
      <c r="EGC7" s="37"/>
      <c r="EGD7" s="37"/>
      <c r="EGE7" s="37"/>
      <c r="EGF7" s="37"/>
      <c r="EGG7" s="37"/>
      <c r="EGH7" s="37"/>
      <c r="EGI7" s="37"/>
      <c r="EGJ7" s="37"/>
      <c r="EGK7" s="37"/>
      <c r="EGL7" s="37"/>
      <c r="EGM7" s="37"/>
      <c r="EGN7" s="37"/>
      <c r="EGO7" s="37"/>
      <c r="EGP7" s="37"/>
      <c r="EGQ7" s="37"/>
      <c r="EGR7" s="37"/>
      <c r="EGS7" s="37"/>
      <c r="EGT7" s="37"/>
      <c r="EGU7" s="37"/>
      <c r="EGV7" s="37"/>
      <c r="EGW7" s="37"/>
      <c r="EGX7" s="37"/>
      <c r="EGY7" s="37"/>
      <c r="EGZ7" s="37"/>
      <c r="EHA7" s="37"/>
      <c r="EHB7" s="37"/>
      <c r="EHC7" s="37"/>
      <c r="EHD7" s="37"/>
      <c r="EHE7" s="37"/>
      <c r="EHF7" s="37"/>
      <c r="EHG7" s="37"/>
      <c r="EHH7" s="37"/>
      <c r="EHI7" s="37"/>
      <c r="EHJ7" s="37"/>
      <c r="EHK7" s="37"/>
      <c r="EHL7" s="37"/>
      <c r="EHM7" s="37"/>
      <c r="EHN7" s="37"/>
      <c r="EHO7" s="37"/>
      <c r="EHP7" s="37"/>
      <c r="EHQ7" s="37"/>
      <c r="EHR7" s="37"/>
      <c r="EHS7" s="37"/>
      <c r="EHT7" s="37"/>
      <c r="EHU7" s="37"/>
      <c r="EHV7" s="37"/>
      <c r="EHW7" s="37"/>
      <c r="EHX7" s="37"/>
      <c r="EHY7" s="37"/>
      <c r="EHZ7" s="37"/>
      <c r="EIA7" s="37"/>
      <c r="EIB7" s="37"/>
      <c r="EIC7" s="37"/>
      <c r="EID7" s="37"/>
      <c r="EIE7" s="37"/>
      <c r="EIF7" s="37"/>
      <c r="EIG7" s="37"/>
      <c r="EIH7" s="37"/>
      <c r="EII7" s="37"/>
      <c r="EIJ7" s="37"/>
      <c r="EIK7" s="37"/>
      <c r="EIL7" s="37"/>
      <c r="EIM7" s="37"/>
      <c r="EIN7" s="37"/>
      <c r="EIO7" s="37"/>
      <c r="EIP7" s="37"/>
      <c r="EIQ7" s="37"/>
      <c r="EIR7" s="37"/>
      <c r="EIS7" s="37"/>
      <c r="EIT7" s="37"/>
      <c r="EIU7" s="37"/>
      <c r="EIV7" s="37"/>
      <c r="EIW7" s="37"/>
      <c r="EIX7" s="37"/>
      <c r="EIY7" s="37"/>
      <c r="EIZ7" s="37"/>
      <c r="EJA7" s="37"/>
      <c r="EJB7" s="37"/>
      <c r="EJC7" s="37"/>
      <c r="EJD7" s="37"/>
      <c r="EJE7" s="37"/>
      <c r="EJF7" s="37"/>
      <c r="EJG7" s="37"/>
      <c r="EJH7" s="37"/>
      <c r="EJI7" s="37"/>
      <c r="EJJ7" s="37"/>
      <c r="EJK7" s="37"/>
      <c r="EJL7" s="37"/>
      <c r="EJM7" s="37"/>
      <c r="EJN7" s="37"/>
      <c r="EJO7" s="37"/>
      <c r="EJP7" s="37"/>
      <c r="EJQ7" s="37"/>
      <c r="EJR7" s="37"/>
      <c r="EJS7" s="37"/>
      <c r="EJT7" s="37"/>
      <c r="EJU7" s="37"/>
      <c r="EJV7" s="37"/>
      <c r="EJW7" s="37"/>
      <c r="EJX7" s="37"/>
      <c r="EJY7" s="37"/>
      <c r="EJZ7" s="37"/>
      <c r="EKA7" s="37"/>
      <c r="EKB7" s="37"/>
      <c r="EKC7" s="37"/>
      <c r="EKD7" s="37"/>
      <c r="EKE7" s="37"/>
      <c r="EKF7" s="37"/>
      <c r="EKG7" s="37"/>
      <c r="EKH7" s="37"/>
      <c r="EKI7" s="37"/>
      <c r="EKJ7" s="37"/>
      <c r="EKK7" s="37"/>
      <c r="EKL7" s="37"/>
      <c r="EKM7" s="37"/>
      <c r="EKN7" s="37"/>
      <c r="EKO7" s="37"/>
      <c r="EKP7" s="37"/>
      <c r="EKQ7" s="37"/>
      <c r="EKR7" s="37"/>
      <c r="EKS7" s="37"/>
      <c r="EKT7" s="37"/>
      <c r="EKU7" s="37"/>
      <c r="EKV7" s="37"/>
      <c r="EKW7" s="37"/>
      <c r="EKX7" s="37"/>
      <c r="EKY7" s="37"/>
      <c r="EKZ7" s="37"/>
      <c r="ELA7" s="37"/>
      <c r="ELB7" s="37"/>
      <c r="ELC7" s="37"/>
      <c r="ELD7" s="37"/>
      <c r="ELE7" s="37"/>
      <c r="ELF7" s="37"/>
      <c r="ELG7" s="37"/>
      <c r="ELH7" s="37"/>
      <c r="ELI7" s="37"/>
      <c r="ELJ7" s="37"/>
      <c r="ELK7" s="37"/>
      <c r="ELL7" s="37"/>
      <c r="ELM7" s="37"/>
      <c r="ELN7" s="37"/>
      <c r="ELO7" s="37"/>
      <c r="ELP7" s="37"/>
      <c r="ELQ7" s="37"/>
      <c r="ELR7" s="37"/>
      <c r="ELS7" s="37"/>
      <c r="ELT7" s="37"/>
      <c r="ELU7" s="37"/>
      <c r="ELV7" s="37"/>
      <c r="ELW7" s="37"/>
      <c r="ELX7" s="37"/>
      <c r="ELY7" s="37"/>
      <c r="ELZ7" s="37"/>
      <c r="EMA7" s="37"/>
      <c r="EMB7" s="37"/>
      <c r="EMC7" s="37"/>
      <c r="EMD7" s="37"/>
      <c r="EME7" s="37"/>
      <c r="EMF7" s="37"/>
      <c r="EMG7" s="37"/>
      <c r="EMH7" s="37"/>
      <c r="EMI7" s="37"/>
      <c r="EMJ7" s="37"/>
      <c r="EMK7" s="37"/>
      <c r="EML7" s="37"/>
      <c r="EMM7" s="37"/>
      <c r="EMN7" s="37"/>
      <c r="EMO7" s="37"/>
      <c r="EMP7" s="37"/>
      <c r="EMQ7" s="37"/>
      <c r="EMR7" s="37"/>
      <c r="EMS7" s="37"/>
      <c r="EMT7" s="37"/>
      <c r="EMU7" s="37"/>
      <c r="EMV7" s="37"/>
      <c r="EMW7" s="37"/>
      <c r="EMX7" s="37"/>
      <c r="EMY7" s="37"/>
      <c r="EMZ7" s="37"/>
      <c r="ENA7" s="37"/>
      <c r="ENB7" s="37"/>
      <c r="ENC7" s="37"/>
      <c r="END7" s="37"/>
      <c r="ENE7" s="37"/>
      <c r="ENF7" s="37"/>
      <c r="ENG7" s="37"/>
      <c r="ENH7" s="37"/>
      <c r="ENI7" s="37"/>
      <c r="ENJ7" s="37"/>
      <c r="ENK7" s="37"/>
      <c r="ENL7" s="37"/>
      <c r="ENM7" s="37"/>
      <c r="ENN7" s="37"/>
      <c r="ENO7" s="37"/>
      <c r="ENP7" s="37"/>
      <c r="ENQ7" s="37"/>
      <c r="ENR7" s="37"/>
      <c r="ENS7" s="37"/>
      <c r="ENT7" s="37"/>
      <c r="ENU7" s="37"/>
      <c r="ENV7" s="37"/>
      <c r="ENW7" s="37"/>
      <c r="ENX7" s="37"/>
      <c r="ENY7" s="37"/>
      <c r="ENZ7" s="37"/>
      <c r="EOA7" s="37"/>
      <c r="EOB7" s="37"/>
      <c r="EOC7" s="37"/>
      <c r="EOD7" s="37"/>
      <c r="EOE7" s="37"/>
      <c r="EOF7" s="37"/>
      <c r="EOG7" s="37"/>
      <c r="EOH7" s="37"/>
      <c r="EOI7" s="37"/>
      <c r="EOJ7" s="37"/>
      <c r="EOK7" s="37"/>
      <c r="EOL7" s="37"/>
      <c r="EOM7" s="37"/>
      <c r="EON7" s="37"/>
      <c r="EOO7" s="37"/>
      <c r="EOP7" s="37"/>
      <c r="EOQ7" s="37"/>
      <c r="EOR7" s="37"/>
      <c r="EOS7" s="37"/>
      <c r="EOT7" s="37"/>
      <c r="EOU7" s="37"/>
      <c r="EOV7" s="37"/>
      <c r="EOW7" s="37"/>
      <c r="EOX7" s="37"/>
      <c r="EOY7" s="37"/>
      <c r="EOZ7" s="37"/>
      <c r="EPA7" s="37"/>
      <c r="EPB7" s="37"/>
      <c r="EPC7" s="37"/>
      <c r="EPD7" s="37"/>
      <c r="EPE7" s="37"/>
      <c r="EPF7" s="37"/>
      <c r="EPG7" s="37"/>
      <c r="EPH7" s="37"/>
      <c r="EPI7" s="37"/>
      <c r="EPJ7" s="37"/>
      <c r="EPK7" s="37"/>
      <c r="EPL7" s="37"/>
      <c r="EPM7" s="37"/>
      <c r="EPN7" s="37"/>
      <c r="EPO7" s="37"/>
      <c r="EPP7" s="37"/>
      <c r="EPQ7" s="37"/>
      <c r="EPR7" s="37"/>
      <c r="EPS7" s="37"/>
      <c r="EPT7" s="37"/>
      <c r="EPU7" s="37"/>
      <c r="EPV7" s="37"/>
      <c r="EPW7" s="37"/>
      <c r="EPX7" s="37"/>
      <c r="EPY7" s="37"/>
      <c r="EPZ7" s="37"/>
      <c r="EQA7" s="37"/>
      <c r="EQB7" s="37"/>
      <c r="EQC7" s="37"/>
      <c r="EQD7" s="37"/>
      <c r="EQE7" s="37"/>
      <c r="EQF7" s="37"/>
      <c r="EQG7" s="37"/>
      <c r="EQH7" s="37"/>
      <c r="EQI7" s="37"/>
      <c r="EQJ7" s="37"/>
      <c r="EQK7" s="37"/>
      <c r="EQL7" s="37"/>
      <c r="EQM7" s="37"/>
      <c r="EQN7" s="37"/>
      <c r="EQO7" s="37"/>
      <c r="EQP7" s="37"/>
      <c r="EQQ7" s="37"/>
      <c r="EQR7" s="37"/>
      <c r="EQS7" s="37"/>
      <c r="EQT7" s="37"/>
      <c r="EQU7" s="37"/>
      <c r="EQV7" s="37"/>
      <c r="EQW7" s="37"/>
      <c r="EQX7" s="37"/>
      <c r="EQY7" s="37"/>
      <c r="EQZ7" s="37"/>
      <c r="ERA7" s="37"/>
      <c r="ERB7" s="37"/>
      <c r="ERC7" s="37"/>
      <c r="ERD7" s="37"/>
      <c r="ERE7" s="37"/>
      <c r="ERF7" s="37"/>
      <c r="ERG7" s="37"/>
      <c r="ERH7" s="37"/>
      <c r="ERI7" s="37"/>
      <c r="ERJ7" s="37"/>
      <c r="ERK7" s="37"/>
      <c r="ERL7" s="37"/>
      <c r="ERM7" s="37"/>
      <c r="ERN7" s="37"/>
      <c r="ERO7" s="37"/>
      <c r="ERP7" s="37"/>
      <c r="ERQ7" s="37"/>
      <c r="ERR7" s="37"/>
      <c r="ERS7" s="37"/>
      <c r="ERT7" s="37"/>
      <c r="ERU7" s="37"/>
      <c r="ERV7" s="37"/>
      <c r="ERW7" s="37"/>
      <c r="ERX7" s="37"/>
      <c r="ERY7" s="37"/>
      <c r="ERZ7" s="37"/>
      <c r="ESA7" s="37"/>
      <c r="ESB7" s="37"/>
      <c r="ESC7" s="37"/>
      <c r="ESD7" s="37"/>
      <c r="ESE7" s="37"/>
      <c r="ESF7" s="37"/>
      <c r="ESG7" s="37"/>
      <c r="ESH7" s="37"/>
      <c r="ESI7" s="37"/>
      <c r="ESJ7" s="37"/>
      <c r="ESK7" s="37"/>
      <c r="ESL7" s="37"/>
      <c r="ESM7" s="37"/>
      <c r="ESN7" s="37"/>
      <c r="ESO7" s="37"/>
      <c r="ESP7" s="37"/>
      <c r="ESQ7" s="37"/>
      <c r="ESR7" s="37"/>
      <c r="ESS7" s="37"/>
      <c r="EST7" s="37"/>
      <c r="ESU7" s="37"/>
      <c r="ESV7" s="37"/>
      <c r="ESW7" s="37"/>
      <c r="ESX7" s="37"/>
      <c r="ESY7" s="37"/>
      <c r="ESZ7" s="37"/>
      <c r="ETA7" s="37"/>
      <c r="ETB7" s="37"/>
      <c r="ETC7" s="37"/>
      <c r="ETD7" s="37"/>
      <c r="ETE7" s="37"/>
      <c r="ETF7" s="37"/>
      <c r="ETG7" s="37"/>
      <c r="ETH7" s="37"/>
      <c r="ETI7" s="37"/>
      <c r="ETJ7" s="37"/>
      <c r="ETK7" s="37"/>
      <c r="ETL7" s="37"/>
      <c r="ETM7" s="37"/>
      <c r="ETN7" s="37"/>
      <c r="ETO7" s="37"/>
      <c r="ETP7" s="37"/>
      <c r="ETQ7" s="37"/>
      <c r="ETR7" s="37"/>
      <c r="ETS7" s="37"/>
      <c r="ETT7" s="37"/>
      <c r="ETU7" s="37"/>
      <c r="ETV7" s="37"/>
      <c r="ETW7" s="37"/>
      <c r="ETX7" s="37"/>
      <c r="ETY7" s="37"/>
      <c r="ETZ7" s="37"/>
      <c r="EUA7" s="37"/>
      <c r="EUB7" s="37"/>
      <c r="EUC7" s="37"/>
      <c r="EUD7" s="37"/>
      <c r="EUE7" s="37"/>
      <c r="EUF7" s="37"/>
      <c r="EUG7" s="37"/>
      <c r="EUH7" s="37"/>
      <c r="EUI7" s="37"/>
      <c r="EUJ7" s="37"/>
      <c r="EUK7" s="37"/>
      <c r="EUL7" s="37"/>
      <c r="EUM7" s="37"/>
      <c r="EUN7" s="37"/>
      <c r="EUO7" s="37"/>
      <c r="EUP7" s="37"/>
      <c r="EUQ7" s="37"/>
      <c r="EUR7" s="37"/>
      <c r="EUS7" s="37"/>
      <c r="EUT7" s="37"/>
      <c r="EUU7" s="37"/>
      <c r="EUV7" s="37"/>
      <c r="EUW7" s="37"/>
      <c r="EUX7" s="37"/>
      <c r="EUY7" s="37"/>
      <c r="EUZ7" s="37"/>
      <c r="EVA7" s="37"/>
      <c r="EVB7" s="37"/>
      <c r="EVC7" s="37"/>
      <c r="EVD7" s="37"/>
      <c r="EVE7" s="37"/>
      <c r="EVF7" s="37"/>
      <c r="EVG7" s="37"/>
      <c r="EVH7" s="37"/>
      <c r="EVI7" s="37"/>
      <c r="EVJ7" s="37"/>
      <c r="EVK7" s="37"/>
      <c r="EVL7" s="37"/>
      <c r="EVM7" s="37"/>
      <c r="EVN7" s="37"/>
      <c r="EVO7" s="37"/>
      <c r="EVP7" s="37"/>
      <c r="EVQ7" s="37"/>
      <c r="EVR7" s="37"/>
      <c r="EVS7" s="37"/>
      <c r="EVT7" s="37"/>
      <c r="EVU7" s="37"/>
      <c r="EVV7" s="37"/>
      <c r="EVW7" s="37"/>
      <c r="EVX7" s="37"/>
      <c r="EVY7" s="37"/>
      <c r="EVZ7" s="37"/>
      <c r="EWA7" s="37"/>
      <c r="EWB7" s="37"/>
      <c r="EWC7" s="37"/>
      <c r="EWD7" s="37"/>
      <c r="EWE7" s="37"/>
      <c r="EWF7" s="37"/>
      <c r="EWG7" s="37"/>
      <c r="EWH7" s="37"/>
      <c r="EWI7" s="37"/>
      <c r="EWJ7" s="37"/>
      <c r="EWK7" s="37"/>
      <c r="EWL7" s="37"/>
      <c r="EWM7" s="37"/>
      <c r="EWN7" s="37"/>
      <c r="EWO7" s="37"/>
      <c r="EWP7" s="37"/>
      <c r="EWQ7" s="37"/>
      <c r="EWR7" s="37"/>
      <c r="EWS7" s="37"/>
      <c r="EWT7" s="37"/>
      <c r="EWU7" s="37"/>
      <c r="EWV7" s="37"/>
      <c r="EWW7" s="37"/>
      <c r="EWX7" s="37"/>
      <c r="EWY7" s="37"/>
      <c r="EWZ7" s="37"/>
      <c r="EXA7" s="37"/>
      <c r="EXB7" s="37"/>
      <c r="EXC7" s="37"/>
      <c r="EXD7" s="37"/>
      <c r="EXE7" s="37"/>
      <c r="EXF7" s="37"/>
      <c r="EXG7" s="37"/>
      <c r="EXH7" s="37"/>
      <c r="EXI7" s="37"/>
      <c r="EXJ7" s="37"/>
      <c r="EXK7" s="37"/>
      <c r="EXL7" s="37"/>
      <c r="EXM7" s="37"/>
      <c r="EXN7" s="37"/>
      <c r="EXO7" s="37"/>
      <c r="EXP7" s="37"/>
      <c r="EXQ7" s="37"/>
      <c r="EXR7" s="37"/>
      <c r="EXS7" s="37"/>
      <c r="EXT7" s="37"/>
      <c r="EXU7" s="37"/>
      <c r="EXV7" s="37"/>
      <c r="EXW7" s="37"/>
      <c r="EXX7" s="37"/>
      <c r="EXY7" s="37"/>
      <c r="EXZ7" s="37"/>
      <c r="EYA7" s="37"/>
      <c r="EYB7" s="37"/>
      <c r="EYC7" s="37"/>
      <c r="EYD7" s="37"/>
      <c r="EYE7" s="37"/>
      <c r="EYF7" s="37"/>
      <c r="EYG7" s="37"/>
      <c r="EYH7" s="37"/>
      <c r="EYI7" s="37"/>
      <c r="EYJ7" s="37"/>
      <c r="EYK7" s="37"/>
      <c r="EYL7" s="37"/>
      <c r="EYM7" s="37"/>
      <c r="EYN7" s="37"/>
      <c r="EYO7" s="37"/>
      <c r="EYP7" s="37"/>
      <c r="EYQ7" s="37"/>
      <c r="EYR7" s="37"/>
      <c r="EYS7" s="37"/>
      <c r="EYT7" s="37"/>
      <c r="EYU7" s="37"/>
      <c r="EYV7" s="37"/>
      <c r="EYW7" s="37"/>
      <c r="EYX7" s="37"/>
      <c r="EYY7" s="37"/>
      <c r="EYZ7" s="37"/>
      <c r="EZA7" s="37"/>
      <c r="EZB7" s="37"/>
      <c r="EZC7" s="37"/>
      <c r="EZD7" s="37"/>
      <c r="EZE7" s="37"/>
      <c r="EZF7" s="37"/>
      <c r="EZG7" s="37"/>
      <c r="EZH7" s="37"/>
      <c r="EZI7" s="37"/>
      <c r="EZJ7" s="37"/>
      <c r="EZK7" s="37"/>
      <c r="EZL7" s="37"/>
      <c r="EZM7" s="37"/>
      <c r="EZN7" s="37"/>
      <c r="EZO7" s="37"/>
      <c r="EZP7" s="37"/>
      <c r="EZQ7" s="37"/>
      <c r="EZR7" s="37"/>
      <c r="EZS7" s="37"/>
      <c r="EZT7" s="37"/>
      <c r="EZU7" s="37"/>
      <c r="EZV7" s="37"/>
      <c r="EZW7" s="37"/>
      <c r="EZX7" s="37"/>
      <c r="EZY7" s="37"/>
      <c r="EZZ7" s="37"/>
      <c r="FAA7" s="37"/>
      <c r="FAB7" s="37"/>
      <c r="FAC7" s="37"/>
      <c r="FAD7" s="37"/>
      <c r="FAE7" s="37"/>
      <c r="FAF7" s="37"/>
      <c r="FAG7" s="37"/>
      <c r="FAH7" s="37"/>
      <c r="FAI7" s="37"/>
      <c r="FAJ7" s="37"/>
      <c r="FAK7" s="37"/>
      <c r="FAL7" s="37"/>
      <c r="FAM7" s="37"/>
      <c r="FAN7" s="37"/>
      <c r="FAO7" s="37"/>
      <c r="FAP7" s="37"/>
      <c r="FAQ7" s="37"/>
      <c r="FAR7" s="37"/>
      <c r="FAS7" s="37"/>
      <c r="FAT7" s="37"/>
      <c r="FAU7" s="37"/>
      <c r="FAV7" s="37"/>
      <c r="FAW7" s="37"/>
      <c r="FAX7" s="37"/>
      <c r="FAY7" s="37"/>
      <c r="FAZ7" s="37"/>
      <c r="FBA7" s="37"/>
      <c r="FBB7" s="37"/>
      <c r="FBC7" s="37"/>
      <c r="FBD7" s="37"/>
      <c r="FBE7" s="37"/>
      <c r="FBF7" s="37"/>
      <c r="FBG7" s="37"/>
      <c r="FBH7" s="37"/>
      <c r="FBI7" s="37"/>
      <c r="FBJ7" s="37"/>
      <c r="FBK7" s="37"/>
      <c r="FBL7" s="37"/>
      <c r="FBM7" s="37"/>
      <c r="FBN7" s="37"/>
      <c r="FBO7" s="37"/>
      <c r="FBP7" s="37"/>
      <c r="FBQ7" s="37"/>
      <c r="FBR7" s="37"/>
      <c r="FBS7" s="37"/>
      <c r="FBT7" s="37"/>
      <c r="FBU7" s="37"/>
      <c r="FBV7" s="37"/>
      <c r="FBW7" s="37"/>
      <c r="FBX7" s="37"/>
      <c r="FBY7" s="37"/>
      <c r="FBZ7" s="37"/>
      <c r="FCA7" s="37"/>
      <c r="FCB7" s="37"/>
      <c r="FCC7" s="37"/>
      <c r="FCD7" s="37"/>
      <c r="FCE7" s="37"/>
      <c r="FCF7" s="37"/>
      <c r="FCG7" s="37"/>
      <c r="FCH7" s="37"/>
      <c r="FCI7" s="37"/>
      <c r="FCJ7" s="37"/>
      <c r="FCK7" s="37"/>
      <c r="FCL7" s="37"/>
      <c r="FCM7" s="37"/>
      <c r="FCN7" s="37"/>
      <c r="FCO7" s="37"/>
      <c r="FCP7" s="37"/>
      <c r="FCQ7" s="37"/>
      <c r="FCR7" s="37"/>
      <c r="FCS7" s="37"/>
      <c r="FCT7" s="37"/>
      <c r="FCU7" s="37"/>
      <c r="FCV7" s="37"/>
      <c r="FCW7" s="37"/>
      <c r="FCX7" s="37"/>
      <c r="FCY7" s="37"/>
      <c r="FCZ7" s="37"/>
      <c r="FDA7" s="37"/>
      <c r="FDB7" s="37"/>
      <c r="FDC7" s="37"/>
      <c r="FDD7" s="37"/>
      <c r="FDE7" s="37"/>
      <c r="FDF7" s="37"/>
      <c r="FDG7" s="37"/>
      <c r="FDH7" s="37"/>
      <c r="FDI7" s="37"/>
      <c r="FDJ7" s="37"/>
      <c r="FDK7" s="37"/>
      <c r="FDL7" s="37"/>
      <c r="FDM7" s="37"/>
      <c r="FDN7" s="37"/>
      <c r="FDO7" s="37"/>
      <c r="FDP7" s="37"/>
      <c r="FDQ7" s="37"/>
      <c r="FDR7" s="37"/>
      <c r="FDS7" s="37"/>
      <c r="FDT7" s="37"/>
      <c r="FDU7" s="37"/>
      <c r="FDV7" s="37"/>
      <c r="FDW7" s="37"/>
      <c r="FDX7" s="37"/>
      <c r="FDY7" s="37"/>
      <c r="FDZ7" s="37"/>
      <c r="FEA7" s="37"/>
      <c r="FEB7" s="37"/>
      <c r="FEC7" s="37"/>
      <c r="FED7" s="37"/>
      <c r="FEE7" s="37"/>
      <c r="FEF7" s="37"/>
      <c r="FEG7" s="37"/>
      <c r="FEH7" s="37"/>
      <c r="FEI7" s="37"/>
      <c r="FEJ7" s="37"/>
      <c r="FEK7" s="37"/>
      <c r="FEL7" s="37"/>
      <c r="FEM7" s="37"/>
      <c r="FEN7" s="37"/>
      <c r="FEO7" s="37"/>
      <c r="FEP7" s="37"/>
      <c r="FEQ7" s="37"/>
      <c r="FER7" s="37"/>
      <c r="FES7" s="37"/>
      <c r="FET7" s="37"/>
      <c r="FEU7" s="37"/>
      <c r="FEV7" s="37"/>
      <c r="FEW7" s="37"/>
      <c r="FEX7" s="37"/>
      <c r="FEY7" s="37"/>
      <c r="FEZ7" s="37"/>
      <c r="FFA7" s="37"/>
      <c r="FFB7" s="37"/>
      <c r="FFC7" s="37"/>
      <c r="FFD7" s="37"/>
      <c r="FFE7" s="37"/>
      <c r="FFF7" s="37"/>
      <c r="FFG7" s="37"/>
      <c r="FFH7" s="37"/>
      <c r="FFI7" s="37"/>
      <c r="FFJ7" s="37"/>
      <c r="FFK7" s="37"/>
      <c r="FFL7" s="37"/>
      <c r="FFM7" s="37"/>
      <c r="FFN7" s="37"/>
      <c r="FFO7" s="37"/>
      <c r="FFP7" s="37"/>
      <c r="FFQ7" s="37"/>
      <c r="FFR7" s="37"/>
      <c r="FFS7" s="37"/>
      <c r="FFT7" s="37"/>
      <c r="FFU7" s="37"/>
      <c r="FFV7" s="37"/>
      <c r="FFW7" s="37"/>
      <c r="FFX7" s="37"/>
      <c r="FFY7" s="37"/>
      <c r="FFZ7" s="37"/>
      <c r="FGA7" s="37"/>
      <c r="FGB7" s="37"/>
      <c r="FGC7" s="37"/>
      <c r="FGD7" s="37"/>
      <c r="FGE7" s="37"/>
      <c r="FGF7" s="37"/>
      <c r="FGG7" s="37"/>
      <c r="FGH7" s="37"/>
      <c r="FGI7" s="37"/>
      <c r="FGJ7" s="37"/>
      <c r="FGK7" s="37"/>
      <c r="FGL7" s="37"/>
      <c r="FGM7" s="37"/>
      <c r="FGN7" s="37"/>
      <c r="FGO7" s="37"/>
      <c r="FGP7" s="37"/>
      <c r="FGQ7" s="37"/>
      <c r="FGR7" s="37"/>
      <c r="FGS7" s="37"/>
      <c r="FGT7" s="37"/>
      <c r="FGU7" s="37"/>
      <c r="FGV7" s="37"/>
      <c r="FGW7" s="37"/>
      <c r="FGX7" s="37"/>
      <c r="FGY7" s="37"/>
      <c r="FGZ7" s="37"/>
      <c r="FHA7" s="37"/>
      <c r="FHB7" s="37"/>
      <c r="FHC7" s="37"/>
      <c r="FHD7" s="37"/>
      <c r="FHE7" s="37"/>
      <c r="FHF7" s="37"/>
      <c r="FHG7" s="37"/>
      <c r="FHH7" s="37"/>
      <c r="FHI7" s="37"/>
      <c r="FHJ7" s="37"/>
      <c r="FHK7" s="37"/>
      <c r="FHL7" s="37"/>
      <c r="FHM7" s="37"/>
      <c r="FHN7" s="37"/>
      <c r="FHO7" s="37"/>
      <c r="FHP7" s="37"/>
      <c r="FHQ7" s="37"/>
      <c r="FHR7" s="37"/>
      <c r="FHS7" s="37"/>
      <c r="FHT7" s="37"/>
      <c r="FHU7" s="37"/>
      <c r="FHV7" s="37"/>
      <c r="FHW7" s="37"/>
      <c r="FHX7" s="37"/>
      <c r="FHY7" s="37"/>
      <c r="FHZ7" s="37"/>
      <c r="FIA7" s="37"/>
      <c r="FIB7" s="37"/>
      <c r="FIC7" s="37"/>
      <c r="FID7" s="37"/>
      <c r="FIE7" s="37"/>
      <c r="FIF7" s="37"/>
      <c r="FIG7" s="37"/>
      <c r="FIH7" s="37"/>
      <c r="FII7" s="37"/>
      <c r="FIJ7" s="37"/>
      <c r="FIK7" s="37"/>
      <c r="FIL7" s="37"/>
      <c r="FIM7" s="37"/>
      <c r="FIN7" s="37"/>
      <c r="FIO7" s="37"/>
      <c r="FIP7" s="37"/>
      <c r="FIQ7" s="37"/>
      <c r="FIR7" s="37"/>
      <c r="FIS7" s="37"/>
      <c r="FIT7" s="37"/>
      <c r="FIU7" s="37"/>
      <c r="FIV7" s="37"/>
      <c r="FIW7" s="37"/>
      <c r="FIX7" s="37"/>
      <c r="FIY7" s="37"/>
      <c r="FIZ7" s="37"/>
      <c r="FJA7" s="37"/>
      <c r="FJB7" s="37"/>
      <c r="FJC7" s="37"/>
      <c r="FJD7" s="37"/>
      <c r="FJE7" s="37"/>
      <c r="FJF7" s="37"/>
      <c r="FJG7" s="37"/>
      <c r="FJH7" s="37"/>
      <c r="FJI7" s="37"/>
      <c r="FJJ7" s="37"/>
      <c r="FJK7" s="37"/>
      <c r="FJL7" s="37"/>
      <c r="FJM7" s="37"/>
      <c r="FJN7" s="37"/>
      <c r="FJO7" s="37"/>
      <c r="FJP7" s="37"/>
      <c r="FJQ7" s="37"/>
      <c r="FJR7" s="37"/>
      <c r="FJS7" s="37"/>
      <c r="FJT7" s="37"/>
      <c r="FJU7" s="37"/>
      <c r="FJV7" s="37"/>
      <c r="FJW7" s="37"/>
      <c r="FJX7" s="37"/>
      <c r="FJY7" s="37"/>
      <c r="FJZ7" s="37"/>
      <c r="FKA7" s="37"/>
      <c r="FKB7" s="37"/>
      <c r="FKC7" s="37"/>
      <c r="FKD7" s="37"/>
      <c r="FKE7" s="37"/>
      <c r="FKF7" s="37"/>
      <c r="FKG7" s="37"/>
      <c r="FKH7" s="37"/>
      <c r="FKI7" s="37"/>
      <c r="FKJ7" s="37"/>
      <c r="FKK7" s="37"/>
      <c r="FKL7" s="37"/>
      <c r="FKM7" s="37"/>
      <c r="FKN7" s="37"/>
      <c r="FKO7" s="37"/>
      <c r="FKP7" s="37"/>
      <c r="FKQ7" s="37"/>
      <c r="FKR7" s="37"/>
      <c r="FKS7" s="37"/>
      <c r="FKT7" s="37"/>
      <c r="FKU7" s="37"/>
      <c r="FKV7" s="37"/>
      <c r="FKW7" s="37"/>
      <c r="FKX7" s="37"/>
      <c r="FKY7" s="37"/>
      <c r="FKZ7" s="37"/>
      <c r="FLA7" s="37"/>
      <c r="FLB7" s="37"/>
      <c r="FLC7" s="37"/>
      <c r="FLD7" s="37"/>
      <c r="FLE7" s="37"/>
      <c r="FLF7" s="37"/>
      <c r="FLG7" s="37"/>
      <c r="FLH7" s="37"/>
      <c r="FLI7" s="37"/>
      <c r="FLJ7" s="37"/>
      <c r="FLK7" s="37"/>
      <c r="FLL7" s="37"/>
      <c r="FLM7" s="37"/>
      <c r="FLN7" s="37"/>
      <c r="FLO7" s="37"/>
      <c r="FLP7" s="37"/>
      <c r="FLQ7" s="37"/>
      <c r="FLR7" s="37"/>
      <c r="FLS7" s="37"/>
      <c r="FLT7" s="37"/>
      <c r="FLU7" s="37"/>
      <c r="FLV7" s="37"/>
      <c r="FLW7" s="37"/>
      <c r="FLX7" s="37"/>
      <c r="FLY7" s="37"/>
      <c r="FLZ7" s="37"/>
      <c r="FMA7" s="37"/>
      <c r="FMB7" s="37"/>
      <c r="FMC7" s="37"/>
      <c r="FMD7" s="37"/>
      <c r="FME7" s="37"/>
      <c r="FMF7" s="37"/>
      <c r="FMG7" s="37"/>
      <c r="FMH7" s="37"/>
      <c r="FMI7" s="37"/>
      <c r="FMJ7" s="37"/>
      <c r="FMK7" s="37"/>
      <c r="FML7" s="37"/>
      <c r="FMM7" s="37"/>
      <c r="FMN7" s="37"/>
      <c r="FMO7" s="37"/>
      <c r="FMP7" s="37"/>
      <c r="FMQ7" s="37"/>
      <c r="FMR7" s="37"/>
      <c r="FMS7" s="37"/>
      <c r="FMT7" s="37"/>
      <c r="FMU7" s="37"/>
      <c r="FMV7" s="37"/>
      <c r="FMW7" s="37"/>
      <c r="FMX7" s="37"/>
      <c r="FMY7" s="37"/>
      <c r="FMZ7" s="37"/>
      <c r="FNA7" s="37"/>
      <c r="FNB7" s="37"/>
      <c r="FNC7" s="37"/>
      <c r="FND7" s="37"/>
      <c r="FNE7" s="37"/>
      <c r="FNF7" s="37"/>
      <c r="FNG7" s="37"/>
      <c r="FNH7" s="37"/>
      <c r="FNI7" s="37"/>
      <c r="FNJ7" s="37"/>
      <c r="FNK7" s="37"/>
      <c r="FNL7" s="37"/>
      <c r="FNM7" s="37"/>
      <c r="FNN7" s="37"/>
      <c r="FNO7" s="37"/>
      <c r="FNP7" s="37"/>
      <c r="FNQ7" s="37"/>
      <c r="FNR7" s="37"/>
      <c r="FNS7" s="37"/>
      <c r="FNT7" s="37"/>
      <c r="FNU7" s="37"/>
      <c r="FNV7" s="37"/>
      <c r="FNW7" s="37"/>
      <c r="FNX7" s="37"/>
      <c r="FNY7" s="37"/>
      <c r="FNZ7" s="37"/>
      <c r="FOA7" s="37"/>
      <c r="FOB7" s="37"/>
      <c r="FOC7" s="37"/>
      <c r="FOD7" s="37"/>
      <c r="FOE7" s="37"/>
      <c r="FOF7" s="37"/>
      <c r="FOG7" s="37"/>
      <c r="FOH7" s="37"/>
      <c r="FOI7" s="37"/>
      <c r="FOJ7" s="37"/>
      <c r="FOK7" s="37"/>
      <c r="FOL7" s="37"/>
      <c r="FOM7" s="37"/>
      <c r="FON7" s="37"/>
      <c r="FOO7" s="37"/>
      <c r="FOP7" s="37"/>
      <c r="FOQ7" s="37"/>
      <c r="FOR7" s="37"/>
      <c r="FOS7" s="37"/>
      <c r="FOT7" s="37"/>
      <c r="FOU7" s="37"/>
      <c r="FOV7" s="37"/>
      <c r="FOW7" s="37"/>
      <c r="FOX7" s="37"/>
      <c r="FOY7" s="37"/>
      <c r="FOZ7" s="37"/>
      <c r="FPA7" s="37"/>
      <c r="FPB7" s="37"/>
      <c r="FPC7" s="37"/>
      <c r="FPD7" s="37"/>
      <c r="FPE7" s="37"/>
      <c r="FPF7" s="37"/>
      <c r="FPG7" s="37"/>
      <c r="FPH7" s="37"/>
      <c r="FPI7" s="37"/>
      <c r="FPJ7" s="37"/>
      <c r="FPK7" s="37"/>
      <c r="FPL7" s="37"/>
      <c r="FPM7" s="37"/>
      <c r="FPN7" s="37"/>
      <c r="FPO7" s="37"/>
      <c r="FPP7" s="37"/>
      <c r="FPQ7" s="37"/>
      <c r="FPR7" s="37"/>
      <c r="FPS7" s="37"/>
      <c r="FPT7" s="37"/>
      <c r="FPU7" s="37"/>
      <c r="FPV7" s="37"/>
      <c r="FPW7" s="37"/>
      <c r="FPX7" s="37"/>
      <c r="FPY7" s="37"/>
      <c r="FPZ7" s="37"/>
      <c r="FQA7" s="37"/>
      <c r="FQB7" s="37"/>
      <c r="FQC7" s="37"/>
      <c r="FQD7" s="37"/>
      <c r="FQE7" s="37"/>
      <c r="FQF7" s="37"/>
      <c r="FQG7" s="37"/>
      <c r="FQH7" s="37"/>
      <c r="FQI7" s="37"/>
      <c r="FQJ7" s="37"/>
      <c r="FQK7" s="37"/>
      <c r="FQL7" s="37"/>
      <c r="FQM7" s="37"/>
      <c r="FQN7" s="37"/>
      <c r="FQO7" s="37"/>
      <c r="FQP7" s="37"/>
      <c r="FQQ7" s="37"/>
      <c r="FQR7" s="37"/>
      <c r="FQS7" s="37"/>
      <c r="FQT7" s="37"/>
      <c r="FQU7" s="37"/>
      <c r="FQV7" s="37"/>
      <c r="FQW7" s="37"/>
      <c r="FQX7" s="37"/>
      <c r="FQY7" s="37"/>
      <c r="FQZ7" s="37"/>
      <c r="FRA7" s="37"/>
      <c r="FRB7" s="37"/>
      <c r="FRC7" s="37"/>
      <c r="FRD7" s="37"/>
      <c r="FRE7" s="37"/>
      <c r="FRF7" s="37"/>
      <c r="FRG7" s="37"/>
      <c r="FRH7" s="37"/>
      <c r="FRI7" s="37"/>
      <c r="FRJ7" s="37"/>
      <c r="FRK7" s="37"/>
      <c r="FRL7" s="37"/>
      <c r="FRM7" s="37"/>
      <c r="FRN7" s="37"/>
      <c r="FRO7" s="37"/>
      <c r="FRP7" s="37"/>
      <c r="FRQ7" s="37"/>
      <c r="FRR7" s="37"/>
      <c r="FRS7" s="37"/>
      <c r="FRT7" s="37"/>
      <c r="FRU7" s="37"/>
      <c r="FRV7" s="37"/>
      <c r="FRW7" s="37"/>
      <c r="FRX7" s="37"/>
      <c r="FRY7" s="37"/>
      <c r="FRZ7" s="37"/>
      <c r="FSA7" s="37"/>
      <c r="FSB7" s="37"/>
      <c r="FSC7" s="37"/>
      <c r="FSD7" s="37"/>
      <c r="FSE7" s="37"/>
      <c r="FSF7" s="37"/>
      <c r="FSG7" s="37"/>
      <c r="FSH7" s="37"/>
      <c r="FSI7" s="37"/>
      <c r="FSJ7" s="37"/>
      <c r="FSK7" s="37"/>
      <c r="FSL7" s="37"/>
      <c r="FSM7" s="37"/>
      <c r="FSN7" s="37"/>
      <c r="FSO7" s="37"/>
      <c r="FSP7" s="37"/>
      <c r="FSQ7" s="37"/>
      <c r="FSR7" s="37"/>
      <c r="FSS7" s="37"/>
      <c r="FST7" s="37"/>
      <c r="FSU7" s="37"/>
      <c r="FSV7" s="37"/>
      <c r="FSW7" s="37"/>
      <c r="FSX7" s="37"/>
      <c r="FSY7" s="37"/>
      <c r="FSZ7" s="37"/>
      <c r="FTA7" s="37"/>
      <c r="FTB7" s="37"/>
      <c r="FTC7" s="37"/>
      <c r="FTD7" s="37"/>
      <c r="FTE7" s="37"/>
      <c r="FTF7" s="37"/>
      <c r="FTG7" s="37"/>
      <c r="FTH7" s="37"/>
      <c r="FTI7" s="37"/>
      <c r="FTJ7" s="37"/>
      <c r="FTK7" s="37"/>
      <c r="FTL7" s="37"/>
      <c r="FTM7" s="37"/>
      <c r="FTN7" s="37"/>
      <c r="FTO7" s="37"/>
      <c r="FTP7" s="37"/>
      <c r="FTQ7" s="37"/>
      <c r="FTR7" s="37"/>
      <c r="FTS7" s="37"/>
      <c r="FTT7" s="37"/>
      <c r="FTU7" s="37"/>
      <c r="FTV7" s="37"/>
      <c r="FTW7" s="37"/>
      <c r="FTX7" s="37"/>
      <c r="FTY7" s="37"/>
      <c r="FTZ7" s="37"/>
      <c r="FUA7" s="37"/>
      <c r="FUB7" s="37"/>
      <c r="FUC7" s="37"/>
      <c r="FUD7" s="37"/>
      <c r="FUE7" s="37"/>
      <c r="FUF7" s="37"/>
      <c r="FUG7" s="37"/>
      <c r="FUH7" s="37"/>
      <c r="FUI7" s="37"/>
      <c r="FUJ7" s="37"/>
      <c r="FUK7" s="37"/>
      <c r="FUL7" s="37"/>
      <c r="FUM7" s="37"/>
      <c r="FUN7" s="37"/>
      <c r="FUO7" s="37"/>
      <c r="FUP7" s="37"/>
      <c r="FUQ7" s="37"/>
      <c r="FUR7" s="37"/>
      <c r="FUS7" s="37"/>
      <c r="FUT7" s="37"/>
      <c r="FUU7" s="37"/>
      <c r="FUV7" s="37"/>
      <c r="FUW7" s="37"/>
      <c r="FUX7" s="37"/>
      <c r="FUY7" s="37"/>
      <c r="FUZ7" s="37"/>
      <c r="FVA7" s="37"/>
      <c r="FVB7" s="37"/>
      <c r="FVC7" s="37"/>
      <c r="FVD7" s="37"/>
      <c r="FVE7" s="37"/>
      <c r="FVF7" s="37"/>
      <c r="FVG7" s="37"/>
      <c r="FVH7" s="37"/>
      <c r="FVI7" s="37"/>
      <c r="FVJ7" s="37"/>
      <c r="FVK7" s="37"/>
      <c r="FVL7" s="37"/>
      <c r="FVM7" s="37"/>
      <c r="FVN7" s="37"/>
      <c r="FVO7" s="37"/>
      <c r="FVP7" s="37"/>
      <c r="FVQ7" s="37"/>
      <c r="FVR7" s="37"/>
      <c r="FVS7" s="37"/>
      <c r="FVT7" s="37"/>
      <c r="FVU7" s="37"/>
      <c r="FVV7" s="37"/>
      <c r="FVW7" s="37"/>
      <c r="FVX7" s="37"/>
      <c r="FVY7" s="37"/>
      <c r="FVZ7" s="37"/>
      <c r="FWA7" s="37"/>
      <c r="FWB7" s="37"/>
      <c r="FWC7" s="37"/>
      <c r="FWD7" s="37"/>
      <c r="FWE7" s="37"/>
      <c r="FWF7" s="37"/>
      <c r="FWG7" s="37"/>
      <c r="FWH7" s="37"/>
      <c r="FWI7" s="37"/>
      <c r="FWJ7" s="37"/>
      <c r="FWK7" s="37"/>
      <c r="FWL7" s="37"/>
      <c r="FWM7" s="37"/>
      <c r="FWN7" s="37"/>
      <c r="FWO7" s="37"/>
      <c r="FWP7" s="37"/>
      <c r="FWQ7" s="37"/>
      <c r="FWR7" s="37"/>
      <c r="FWS7" s="37"/>
      <c r="FWT7" s="37"/>
      <c r="FWU7" s="37"/>
      <c r="FWV7" s="37"/>
      <c r="FWW7" s="37"/>
      <c r="FWX7" s="37"/>
      <c r="FWY7" s="37"/>
      <c r="FWZ7" s="37"/>
      <c r="FXA7" s="37"/>
      <c r="FXB7" s="37"/>
      <c r="FXC7" s="37"/>
      <c r="FXD7" s="37"/>
      <c r="FXE7" s="37"/>
      <c r="FXF7" s="37"/>
      <c r="FXG7" s="37"/>
      <c r="FXH7" s="37"/>
      <c r="FXI7" s="37"/>
      <c r="FXJ7" s="37"/>
      <c r="FXK7" s="37"/>
      <c r="FXL7" s="37"/>
      <c r="FXM7" s="37"/>
      <c r="FXN7" s="37"/>
      <c r="FXO7" s="37"/>
      <c r="FXP7" s="37"/>
      <c r="FXQ7" s="37"/>
      <c r="FXR7" s="37"/>
      <c r="FXS7" s="37"/>
      <c r="FXT7" s="37"/>
      <c r="FXU7" s="37"/>
      <c r="FXV7" s="37"/>
      <c r="FXW7" s="37"/>
      <c r="FXX7" s="37"/>
      <c r="FXY7" s="37"/>
      <c r="FXZ7" s="37"/>
      <c r="FYA7" s="37"/>
      <c r="FYB7" s="37"/>
      <c r="FYC7" s="37"/>
      <c r="FYD7" s="37"/>
      <c r="FYE7" s="37"/>
      <c r="FYF7" s="37"/>
      <c r="FYG7" s="37"/>
      <c r="FYH7" s="37"/>
      <c r="FYI7" s="37"/>
      <c r="FYJ7" s="37"/>
      <c r="FYK7" s="37"/>
      <c r="FYL7" s="37"/>
      <c r="FYM7" s="37"/>
      <c r="FYN7" s="37"/>
      <c r="FYO7" s="37"/>
      <c r="FYP7" s="37"/>
      <c r="FYQ7" s="37"/>
      <c r="FYR7" s="37"/>
      <c r="FYS7" s="37"/>
      <c r="FYT7" s="37"/>
      <c r="FYU7" s="37"/>
      <c r="FYV7" s="37"/>
      <c r="FYW7" s="37"/>
      <c r="FYX7" s="37"/>
      <c r="FYY7" s="37"/>
      <c r="FYZ7" s="37"/>
      <c r="FZA7" s="37"/>
      <c r="FZB7" s="37"/>
      <c r="FZC7" s="37"/>
      <c r="FZD7" s="37"/>
      <c r="FZE7" s="37"/>
      <c r="FZF7" s="37"/>
      <c r="FZG7" s="37"/>
      <c r="FZH7" s="37"/>
      <c r="FZI7" s="37"/>
      <c r="FZJ7" s="37"/>
      <c r="FZK7" s="37"/>
      <c r="FZL7" s="37"/>
      <c r="FZM7" s="37"/>
      <c r="FZN7" s="37"/>
      <c r="FZO7" s="37"/>
      <c r="FZP7" s="37"/>
      <c r="FZQ7" s="37"/>
      <c r="FZR7" s="37"/>
      <c r="FZS7" s="37"/>
      <c r="FZT7" s="37"/>
      <c r="FZU7" s="37"/>
      <c r="FZV7" s="37"/>
      <c r="FZW7" s="37"/>
      <c r="FZX7" s="37"/>
      <c r="FZY7" s="37"/>
      <c r="FZZ7" s="37"/>
      <c r="GAA7" s="37"/>
      <c r="GAB7" s="37"/>
      <c r="GAC7" s="37"/>
      <c r="GAD7" s="37"/>
      <c r="GAE7" s="37"/>
      <c r="GAF7" s="37"/>
      <c r="GAG7" s="37"/>
      <c r="GAH7" s="37"/>
      <c r="GAI7" s="37"/>
      <c r="GAJ7" s="37"/>
      <c r="GAK7" s="37"/>
      <c r="GAL7" s="37"/>
      <c r="GAM7" s="37"/>
      <c r="GAN7" s="37"/>
      <c r="GAO7" s="37"/>
      <c r="GAP7" s="37"/>
      <c r="GAQ7" s="37"/>
      <c r="GAR7" s="37"/>
      <c r="GAS7" s="37"/>
      <c r="GAT7" s="37"/>
      <c r="GAU7" s="37"/>
      <c r="GAV7" s="37"/>
      <c r="GAW7" s="37"/>
      <c r="GAX7" s="37"/>
      <c r="GAY7" s="37"/>
      <c r="GAZ7" s="37"/>
      <c r="GBA7" s="37"/>
      <c r="GBB7" s="37"/>
      <c r="GBC7" s="37"/>
      <c r="GBD7" s="37"/>
      <c r="GBE7" s="37"/>
      <c r="GBF7" s="37"/>
      <c r="GBG7" s="37"/>
      <c r="GBH7" s="37"/>
      <c r="GBI7" s="37"/>
      <c r="GBJ7" s="37"/>
      <c r="GBK7" s="37"/>
      <c r="GBL7" s="37"/>
      <c r="GBM7" s="37"/>
      <c r="GBN7" s="37"/>
      <c r="GBO7" s="37"/>
      <c r="GBP7" s="37"/>
      <c r="GBQ7" s="37"/>
      <c r="GBR7" s="37"/>
      <c r="GBS7" s="37"/>
      <c r="GBT7" s="37"/>
      <c r="GBU7" s="37"/>
      <c r="GBV7" s="37"/>
      <c r="GBW7" s="37"/>
      <c r="GBX7" s="37"/>
      <c r="GBY7" s="37"/>
      <c r="GBZ7" s="37"/>
      <c r="GCA7" s="37"/>
      <c r="GCB7" s="37"/>
      <c r="GCC7" s="37"/>
      <c r="GCD7" s="37"/>
      <c r="GCE7" s="37"/>
      <c r="GCF7" s="37"/>
      <c r="GCG7" s="37"/>
      <c r="GCH7" s="37"/>
      <c r="GCI7" s="37"/>
      <c r="GCJ7" s="37"/>
      <c r="GCK7" s="37"/>
      <c r="GCL7" s="37"/>
      <c r="GCM7" s="37"/>
      <c r="GCN7" s="37"/>
      <c r="GCO7" s="37"/>
      <c r="GCP7" s="37"/>
      <c r="GCQ7" s="37"/>
      <c r="GCR7" s="37"/>
      <c r="GCS7" s="37"/>
      <c r="GCT7" s="37"/>
      <c r="GCU7" s="37"/>
      <c r="GCV7" s="37"/>
      <c r="GCW7" s="37"/>
      <c r="GCX7" s="37"/>
      <c r="GCY7" s="37"/>
      <c r="GCZ7" s="37"/>
      <c r="GDA7" s="37"/>
      <c r="GDB7" s="37"/>
      <c r="GDC7" s="37"/>
      <c r="GDD7" s="37"/>
      <c r="GDE7" s="37"/>
      <c r="GDF7" s="37"/>
      <c r="GDG7" s="37"/>
      <c r="GDH7" s="37"/>
      <c r="GDI7" s="37"/>
      <c r="GDJ7" s="37"/>
      <c r="GDK7" s="37"/>
      <c r="GDL7" s="37"/>
      <c r="GDM7" s="37"/>
      <c r="GDN7" s="37"/>
      <c r="GDO7" s="37"/>
      <c r="GDP7" s="37"/>
      <c r="GDQ7" s="37"/>
      <c r="GDR7" s="37"/>
      <c r="GDS7" s="37"/>
      <c r="GDT7" s="37"/>
      <c r="GDU7" s="37"/>
      <c r="GDV7" s="37"/>
      <c r="GDW7" s="37"/>
      <c r="GDX7" s="37"/>
      <c r="GDY7" s="37"/>
      <c r="GDZ7" s="37"/>
      <c r="GEA7" s="37"/>
      <c r="GEB7" s="37"/>
      <c r="GEC7" s="37"/>
      <c r="GED7" s="37"/>
      <c r="GEE7" s="37"/>
      <c r="GEF7" s="37"/>
      <c r="GEG7" s="37"/>
      <c r="GEH7" s="37"/>
      <c r="GEI7" s="37"/>
      <c r="GEJ7" s="37"/>
      <c r="GEK7" s="37"/>
      <c r="GEL7" s="37"/>
      <c r="GEM7" s="37"/>
      <c r="GEN7" s="37"/>
      <c r="GEO7" s="37"/>
      <c r="GEP7" s="37"/>
      <c r="GEQ7" s="37"/>
      <c r="GER7" s="37"/>
      <c r="GES7" s="37"/>
      <c r="GET7" s="37"/>
      <c r="GEU7" s="37"/>
      <c r="GEV7" s="37"/>
      <c r="GEW7" s="37"/>
      <c r="GEX7" s="37"/>
      <c r="GEY7" s="37"/>
      <c r="GEZ7" s="37"/>
      <c r="GFA7" s="37"/>
      <c r="GFB7" s="37"/>
      <c r="GFC7" s="37"/>
      <c r="GFD7" s="37"/>
      <c r="GFE7" s="37"/>
      <c r="GFF7" s="37"/>
      <c r="GFG7" s="37"/>
      <c r="GFH7" s="37"/>
      <c r="GFI7" s="37"/>
      <c r="GFJ7" s="37"/>
      <c r="GFK7" s="37"/>
      <c r="GFL7" s="37"/>
      <c r="GFM7" s="37"/>
      <c r="GFN7" s="37"/>
      <c r="GFO7" s="37"/>
      <c r="GFP7" s="37"/>
      <c r="GFQ7" s="37"/>
      <c r="GFR7" s="37"/>
      <c r="GFS7" s="37"/>
      <c r="GFT7" s="37"/>
      <c r="GFU7" s="37"/>
      <c r="GFV7" s="37"/>
      <c r="GFW7" s="37"/>
      <c r="GFX7" s="37"/>
      <c r="GFY7" s="37"/>
      <c r="GFZ7" s="37"/>
      <c r="GGA7" s="37"/>
      <c r="GGB7" s="37"/>
      <c r="GGC7" s="37"/>
      <c r="GGD7" s="37"/>
      <c r="GGE7" s="37"/>
      <c r="GGF7" s="37"/>
      <c r="GGG7" s="37"/>
      <c r="GGH7" s="37"/>
      <c r="GGI7" s="37"/>
      <c r="GGJ7" s="37"/>
      <c r="GGK7" s="37"/>
      <c r="GGL7" s="37"/>
      <c r="GGM7" s="37"/>
      <c r="GGN7" s="37"/>
      <c r="GGO7" s="37"/>
      <c r="GGP7" s="37"/>
      <c r="GGQ7" s="37"/>
      <c r="GGR7" s="37"/>
      <c r="GGS7" s="37"/>
      <c r="GGT7" s="37"/>
      <c r="GGU7" s="37"/>
      <c r="GGV7" s="37"/>
      <c r="GGW7" s="37"/>
      <c r="GGX7" s="37"/>
      <c r="GGY7" s="37"/>
      <c r="GGZ7" s="37"/>
      <c r="GHA7" s="37"/>
      <c r="GHB7" s="37"/>
      <c r="GHC7" s="37"/>
      <c r="GHD7" s="37"/>
      <c r="GHE7" s="37"/>
      <c r="GHF7" s="37"/>
      <c r="GHG7" s="37"/>
      <c r="GHH7" s="37"/>
      <c r="GHI7" s="37"/>
      <c r="GHJ7" s="37"/>
      <c r="GHK7" s="37"/>
      <c r="GHL7" s="37"/>
      <c r="GHM7" s="37"/>
      <c r="GHN7" s="37"/>
      <c r="GHO7" s="37"/>
      <c r="GHP7" s="37"/>
      <c r="GHQ7" s="37"/>
      <c r="GHR7" s="37"/>
      <c r="GHS7" s="37"/>
      <c r="GHT7" s="37"/>
      <c r="GHU7" s="37"/>
      <c r="GHV7" s="37"/>
      <c r="GHW7" s="37"/>
      <c r="GHX7" s="37"/>
      <c r="GHY7" s="37"/>
      <c r="GHZ7" s="37"/>
      <c r="GIA7" s="37"/>
      <c r="GIB7" s="37"/>
      <c r="GIC7" s="37"/>
      <c r="GID7" s="37"/>
      <c r="GIE7" s="37"/>
      <c r="GIF7" s="37"/>
      <c r="GIG7" s="37"/>
      <c r="GIH7" s="37"/>
      <c r="GII7" s="37"/>
      <c r="GIJ7" s="37"/>
      <c r="GIK7" s="37"/>
      <c r="GIL7" s="37"/>
      <c r="GIM7" s="37"/>
      <c r="GIN7" s="37"/>
      <c r="GIO7" s="37"/>
      <c r="GIP7" s="37"/>
      <c r="GIQ7" s="37"/>
      <c r="GIR7" s="37"/>
      <c r="GIS7" s="37"/>
      <c r="GIT7" s="37"/>
      <c r="GIU7" s="37"/>
      <c r="GIV7" s="37"/>
      <c r="GIW7" s="37"/>
      <c r="GIX7" s="37"/>
      <c r="GIY7" s="37"/>
      <c r="GIZ7" s="37"/>
      <c r="GJA7" s="37"/>
      <c r="GJB7" s="37"/>
      <c r="GJC7" s="37"/>
      <c r="GJD7" s="37"/>
      <c r="GJE7" s="37"/>
      <c r="GJF7" s="37"/>
      <c r="GJG7" s="37"/>
      <c r="GJH7" s="37"/>
      <c r="GJI7" s="37"/>
      <c r="GJJ7" s="37"/>
      <c r="GJK7" s="37"/>
      <c r="GJL7" s="37"/>
      <c r="GJM7" s="37"/>
      <c r="GJN7" s="37"/>
      <c r="GJO7" s="37"/>
      <c r="GJP7" s="37"/>
      <c r="GJQ7" s="37"/>
      <c r="GJR7" s="37"/>
      <c r="GJS7" s="37"/>
      <c r="GJT7" s="37"/>
      <c r="GJU7" s="37"/>
      <c r="GJV7" s="37"/>
      <c r="GJW7" s="37"/>
      <c r="GJX7" s="37"/>
      <c r="GJY7" s="37"/>
      <c r="GJZ7" s="37"/>
      <c r="GKA7" s="37"/>
      <c r="GKB7" s="37"/>
      <c r="GKC7" s="37"/>
      <c r="GKD7" s="37"/>
      <c r="GKE7" s="37"/>
      <c r="GKF7" s="37"/>
      <c r="GKG7" s="37"/>
      <c r="GKH7" s="37"/>
      <c r="GKI7" s="37"/>
      <c r="GKJ7" s="37"/>
      <c r="GKK7" s="37"/>
      <c r="GKL7" s="37"/>
      <c r="GKM7" s="37"/>
      <c r="GKN7" s="37"/>
      <c r="GKO7" s="37"/>
      <c r="GKP7" s="37"/>
      <c r="GKQ7" s="37"/>
      <c r="GKR7" s="37"/>
      <c r="GKS7" s="37"/>
      <c r="GKT7" s="37"/>
      <c r="GKU7" s="37"/>
      <c r="GKV7" s="37"/>
      <c r="GKW7" s="37"/>
      <c r="GKX7" s="37"/>
      <c r="GKY7" s="37"/>
      <c r="GKZ7" s="37"/>
      <c r="GLA7" s="37"/>
      <c r="GLB7" s="37"/>
      <c r="GLC7" s="37"/>
      <c r="GLD7" s="37"/>
      <c r="GLE7" s="37"/>
      <c r="GLF7" s="37"/>
      <c r="GLG7" s="37"/>
      <c r="GLH7" s="37"/>
      <c r="GLI7" s="37"/>
      <c r="GLJ7" s="37"/>
      <c r="GLK7" s="37"/>
      <c r="GLL7" s="37"/>
      <c r="GLM7" s="37"/>
      <c r="GLN7" s="37"/>
      <c r="GLO7" s="37"/>
      <c r="GLP7" s="37"/>
      <c r="GLQ7" s="37"/>
      <c r="GLR7" s="37"/>
      <c r="GLS7" s="37"/>
      <c r="GLT7" s="37"/>
      <c r="GLU7" s="37"/>
      <c r="GLV7" s="37"/>
      <c r="GLW7" s="37"/>
      <c r="GLX7" s="37"/>
      <c r="GLY7" s="37"/>
      <c r="GLZ7" s="37"/>
      <c r="GMA7" s="37"/>
      <c r="GMB7" s="37"/>
      <c r="GMC7" s="37"/>
      <c r="GMD7" s="37"/>
      <c r="GME7" s="37"/>
      <c r="GMF7" s="37"/>
      <c r="GMG7" s="37"/>
      <c r="GMH7" s="37"/>
      <c r="GMI7" s="37"/>
      <c r="GMJ7" s="37"/>
      <c r="GMK7" s="37"/>
      <c r="GML7" s="37"/>
      <c r="GMM7" s="37"/>
      <c r="GMN7" s="37"/>
      <c r="GMO7" s="37"/>
      <c r="GMP7" s="37"/>
      <c r="GMQ7" s="37"/>
      <c r="GMR7" s="37"/>
      <c r="GMS7" s="37"/>
      <c r="GMT7" s="37"/>
      <c r="GMU7" s="37"/>
      <c r="GMV7" s="37"/>
      <c r="GMW7" s="37"/>
      <c r="GMX7" s="37"/>
      <c r="GMY7" s="37"/>
      <c r="GMZ7" s="37"/>
      <c r="GNA7" s="37"/>
      <c r="GNB7" s="37"/>
      <c r="GNC7" s="37"/>
      <c r="GND7" s="37"/>
      <c r="GNE7" s="37"/>
      <c r="GNF7" s="37"/>
      <c r="GNG7" s="37"/>
      <c r="GNH7" s="37"/>
      <c r="GNI7" s="37"/>
      <c r="GNJ7" s="37"/>
      <c r="GNK7" s="37"/>
      <c r="GNL7" s="37"/>
      <c r="GNM7" s="37"/>
      <c r="GNN7" s="37"/>
      <c r="GNO7" s="37"/>
      <c r="GNP7" s="37"/>
      <c r="GNQ7" s="37"/>
      <c r="GNR7" s="37"/>
      <c r="GNS7" s="37"/>
      <c r="GNT7" s="37"/>
      <c r="GNU7" s="37"/>
      <c r="GNV7" s="37"/>
      <c r="GNW7" s="37"/>
      <c r="GNX7" s="37"/>
      <c r="GNY7" s="37"/>
      <c r="GNZ7" s="37"/>
      <c r="GOA7" s="37"/>
      <c r="GOB7" s="37"/>
      <c r="GOC7" s="37"/>
      <c r="GOD7" s="37"/>
      <c r="GOE7" s="37"/>
      <c r="GOF7" s="37"/>
      <c r="GOG7" s="37"/>
      <c r="GOH7" s="37"/>
      <c r="GOI7" s="37"/>
      <c r="GOJ7" s="37"/>
      <c r="GOK7" s="37"/>
      <c r="GOL7" s="37"/>
      <c r="GOM7" s="37"/>
      <c r="GON7" s="37"/>
      <c r="GOO7" s="37"/>
      <c r="GOP7" s="37"/>
      <c r="GOQ7" s="37"/>
      <c r="GOR7" s="37"/>
      <c r="GOS7" s="37"/>
      <c r="GOT7" s="37"/>
      <c r="GOU7" s="37"/>
      <c r="GOV7" s="37"/>
      <c r="GOW7" s="37"/>
      <c r="GOX7" s="37"/>
      <c r="GOY7" s="37"/>
      <c r="GOZ7" s="37"/>
      <c r="GPA7" s="37"/>
      <c r="GPB7" s="37"/>
      <c r="GPC7" s="37"/>
      <c r="GPD7" s="37"/>
      <c r="GPE7" s="37"/>
      <c r="GPF7" s="37"/>
      <c r="GPG7" s="37"/>
      <c r="GPH7" s="37"/>
      <c r="GPI7" s="37"/>
      <c r="GPJ7" s="37"/>
      <c r="GPK7" s="37"/>
      <c r="GPL7" s="37"/>
      <c r="GPM7" s="37"/>
      <c r="GPN7" s="37"/>
      <c r="GPO7" s="37"/>
      <c r="GPP7" s="37"/>
      <c r="GPQ7" s="37"/>
      <c r="GPR7" s="37"/>
      <c r="GPS7" s="37"/>
      <c r="GPT7" s="37"/>
      <c r="GPU7" s="37"/>
      <c r="GPV7" s="37"/>
      <c r="GPW7" s="37"/>
      <c r="GPX7" s="37"/>
      <c r="GPY7" s="37"/>
      <c r="GPZ7" s="37"/>
      <c r="GQA7" s="37"/>
      <c r="GQB7" s="37"/>
      <c r="GQC7" s="37"/>
      <c r="GQD7" s="37"/>
      <c r="GQE7" s="37"/>
      <c r="GQF7" s="37"/>
      <c r="GQG7" s="37"/>
      <c r="GQH7" s="37"/>
      <c r="GQI7" s="37"/>
      <c r="GQJ7" s="37"/>
      <c r="GQK7" s="37"/>
      <c r="GQL7" s="37"/>
      <c r="GQM7" s="37"/>
      <c r="GQN7" s="37"/>
      <c r="GQO7" s="37"/>
      <c r="GQP7" s="37"/>
      <c r="GQQ7" s="37"/>
      <c r="GQR7" s="37"/>
      <c r="GQS7" s="37"/>
      <c r="GQT7" s="37"/>
      <c r="GQU7" s="37"/>
      <c r="GQV7" s="37"/>
      <c r="GQW7" s="37"/>
      <c r="GQX7" s="37"/>
      <c r="GQY7" s="37"/>
      <c r="GQZ7" s="37"/>
      <c r="GRA7" s="37"/>
      <c r="GRB7" s="37"/>
      <c r="GRC7" s="37"/>
      <c r="GRD7" s="37"/>
      <c r="GRE7" s="37"/>
      <c r="GRF7" s="37"/>
      <c r="GRG7" s="37"/>
      <c r="GRH7" s="37"/>
      <c r="GRI7" s="37"/>
      <c r="GRJ7" s="37"/>
      <c r="GRK7" s="37"/>
      <c r="GRL7" s="37"/>
      <c r="GRM7" s="37"/>
      <c r="GRN7" s="37"/>
      <c r="GRO7" s="37"/>
      <c r="GRP7" s="37"/>
      <c r="GRQ7" s="37"/>
      <c r="GRR7" s="37"/>
      <c r="GRS7" s="37"/>
      <c r="GRT7" s="37"/>
      <c r="GRU7" s="37"/>
      <c r="GRV7" s="37"/>
      <c r="GRW7" s="37"/>
      <c r="GRX7" s="37"/>
      <c r="GRY7" s="37"/>
      <c r="GRZ7" s="37"/>
      <c r="GSA7" s="37"/>
      <c r="GSB7" s="37"/>
      <c r="GSC7" s="37"/>
      <c r="GSD7" s="37"/>
      <c r="GSE7" s="37"/>
      <c r="GSF7" s="37"/>
      <c r="GSG7" s="37"/>
      <c r="GSH7" s="37"/>
      <c r="GSI7" s="37"/>
      <c r="GSJ7" s="37"/>
      <c r="GSK7" s="37"/>
      <c r="GSL7" s="37"/>
      <c r="GSM7" s="37"/>
      <c r="GSN7" s="37"/>
      <c r="GSO7" s="37"/>
      <c r="GSP7" s="37"/>
      <c r="GSQ7" s="37"/>
      <c r="GSR7" s="37"/>
      <c r="GSS7" s="37"/>
      <c r="GST7" s="37"/>
      <c r="GSU7" s="37"/>
      <c r="GSV7" s="37"/>
      <c r="GSW7" s="37"/>
      <c r="GSX7" s="37"/>
      <c r="GSY7" s="37"/>
      <c r="GSZ7" s="37"/>
      <c r="GTA7" s="37"/>
      <c r="GTB7" s="37"/>
      <c r="GTC7" s="37"/>
      <c r="GTD7" s="37"/>
      <c r="GTE7" s="37"/>
      <c r="GTF7" s="37"/>
      <c r="GTG7" s="37"/>
      <c r="GTH7" s="37"/>
      <c r="GTI7" s="37"/>
      <c r="GTJ7" s="37"/>
      <c r="GTK7" s="37"/>
      <c r="GTL7" s="37"/>
      <c r="GTM7" s="37"/>
      <c r="GTN7" s="37"/>
      <c r="GTO7" s="37"/>
      <c r="GTP7" s="37"/>
      <c r="GTQ7" s="37"/>
      <c r="GTR7" s="37"/>
      <c r="GTS7" s="37"/>
      <c r="GTT7" s="37"/>
      <c r="GTU7" s="37"/>
      <c r="GTV7" s="37"/>
      <c r="GTW7" s="37"/>
      <c r="GTX7" s="37"/>
      <c r="GTY7" s="37"/>
      <c r="GTZ7" s="37"/>
      <c r="GUA7" s="37"/>
      <c r="GUB7" s="37"/>
      <c r="GUC7" s="37"/>
      <c r="GUD7" s="37"/>
      <c r="GUE7" s="37"/>
      <c r="GUF7" s="37"/>
      <c r="GUG7" s="37"/>
      <c r="GUH7" s="37"/>
      <c r="GUI7" s="37"/>
      <c r="GUJ7" s="37"/>
      <c r="GUK7" s="37"/>
      <c r="GUL7" s="37"/>
      <c r="GUM7" s="37"/>
      <c r="GUN7" s="37"/>
      <c r="GUO7" s="37"/>
      <c r="GUP7" s="37"/>
      <c r="GUQ7" s="37"/>
      <c r="GUR7" s="37"/>
      <c r="GUS7" s="37"/>
      <c r="GUT7" s="37"/>
      <c r="GUU7" s="37"/>
      <c r="GUV7" s="37"/>
      <c r="GUW7" s="37"/>
      <c r="GUX7" s="37"/>
      <c r="GUY7" s="37"/>
      <c r="GUZ7" s="37"/>
      <c r="GVA7" s="37"/>
      <c r="GVB7" s="37"/>
      <c r="GVC7" s="37"/>
      <c r="GVD7" s="37"/>
      <c r="GVE7" s="37"/>
      <c r="GVF7" s="37"/>
      <c r="GVG7" s="37"/>
      <c r="GVH7" s="37"/>
      <c r="GVI7" s="37"/>
      <c r="GVJ7" s="37"/>
      <c r="GVK7" s="37"/>
      <c r="GVL7" s="37"/>
      <c r="GVM7" s="37"/>
      <c r="GVN7" s="37"/>
      <c r="GVO7" s="37"/>
      <c r="GVP7" s="37"/>
      <c r="GVQ7" s="37"/>
      <c r="GVR7" s="37"/>
      <c r="GVS7" s="37"/>
      <c r="GVT7" s="37"/>
      <c r="GVU7" s="37"/>
      <c r="GVV7" s="37"/>
      <c r="GVW7" s="37"/>
      <c r="GVX7" s="37"/>
      <c r="GVY7" s="37"/>
      <c r="GVZ7" s="37"/>
      <c r="GWA7" s="37"/>
      <c r="GWB7" s="37"/>
      <c r="GWC7" s="37"/>
      <c r="GWD7" s="37"/>
      <c r="GWE7" s="37"/>
      <c r="GWF7" s="37"/>
      <c r="GWG7" s="37"/>
      <c r="GWH7" s="37"/>
      <c r="GWI7" s="37"/>
      <c r="GWJ7" s="37"/>
      <c r="GWK7" s="37"/>
      <c r="GWL7" s="37"/>
      <c r="GWM7" s="37"/>
      <c r="GWN7" s="37"/>
      <c r="GWO7" s="37"/>
      <c r="GWP7" s="37"/>
      <c r="GWQ7" s="37"/>
      <c r="GWR7" s="37"/>
      <c r="GWS7" s="37"/>
      <c r="GWT7" s="37"/>
      <c r="GWU7" s="37"/>
      <c r="GWV7" s="37"/>
      <c r="GWW7" s="37"/>
      <c r="GWX7" s="37"/>
      <c r="GWY7" s="37"/>
      <c r="GWZ7" s="37"/>
      <c r="GXA7" s="37"/>
      <c r="GXB7" s="37"/>
      <c r="GXC7" s="37"/>
      <c r="GXD7" s="37"/>
      <c r="GXE7" s="37"/>
      <c r="GXF7" s="37"/>
      <c r="GXG7" s="37"/>
      <c r="GXH7" s="37"/>
      <c r="GXI7" s="37"/>
      <c r="GXJ7" s="37"/>
      <c r="GXK7" s="37"/>
      <c r="GXL7" s="37"/>
      <c r="GXM7" s="37"/>
      <c r="GXN7" s="37"/>
      <c r="GXO7" s="37"/>
      <c r="GXP7" s="37"/>
      <c r="GXQ7" s="37"/>
      <c r="GXR7" s="37"/>
      <c r="GXS7" s="37"/>
      <c r="GXT7" s="37"/>
      <c r="GXU7" s="37"/>
      <c r="GXV7" s="37"/>
      <c r="GXW7" s="37"/>
      <c r="GXX7" s="37"/>
      <c r="GXY7" s="37"/>
      <c r="GXZ7" s="37"/>
      <c r="GYA7" s="37"/>
      <c r="GYB7" s="37"/>
      <c r="GYC7" s="37"/>
      <c r="GYD7" s="37"/>
      <c r="GYE7" s="37"/>
      <c r="GYF7" s="37"/>
      <c r="GYG7" s="37"/>
      <c r="GYH7" s="37"/>
      <c r="GYI7" s="37"/>
      <c r="GYJ7" s="37"/>
      <c r="GYK7" s="37"/>
      <c r="GYL7" s="37"/>
      <c r="GYM7" s="37"/>
      <c r="GYN7" s="37"/>
      <c r="GYO7" s="37"/>
      <c r="GYP7" s="37"/>
      <c r="GYQ7" s="37"/>
      <c r="GYR7" s="37"/>
      <c r="GYS7" s="37"/>
      <c r="GYT7" s="37"/>
      <c r="GYU7" s="37"/>
      <c r="GYV7" s="37"/>
      <c r="GYW7" s="37"/>
      <c r="GYX7" s="37"/>
      <c r="GYY7" s="37"/>
      <c r="GYZ7" s="37"/>
      <c r="GZA7" s="37"/>
      <c r="GZB7" s="37"/>
      <c r="GZC7" s="37"/>
      <c r="GZD7" s="37"/>
      <c r="GZE7" s="37"/>
      <c r="GZF7" s="37"/>
      <c r="GZG7" s="37"/>
      <c r="GZH7" s="37"/>
      <c r="GZI7" s="37"/>
      <c r="GZJ7" s="37"/>
      <c r="GZK7" s="37"/>
      <c r="GZL7" s="37"/>
      <c r="GZM7" s="37"/>
      <c r="GZN7" s="37"/>
      <c r="GZO7" s="37"/>
      <c r="GZP7" s="37"/>
      <c r="GZQ7" s="37"/>
      <c r="GZR7" s="37"/>
      <c r="GZS7" s="37"/>
      <c r="GZT7" s="37"/>
      <c r="GZU7" s="37"/>
      <c r="GZV7" s="37"/>
      <c r="GZW7" s="37"/>
      <c r="GZX7" s="37"/>
      <c r="GZY7" s="37"/>
      <c r="GZZ7" s="37"/>
      <c r="HAA7" s="37"/>
      <c r="HAB7" s="37"/>
      <c r="HAC7" s="37"/>
      <c r="HAD7" s="37"/>
      <c r="HAE7" s="37"/>
      <c r="HAF7" s="37"/>
      <c r="HAG7" s="37"/>
      <c r="HAH7" s="37"/>
      <c r="HAI7" s="37"/>
      <c r="HAJ7" s="37"/>
      <c r="HAK7" s="37"/>
      <c r="HAL7" s="37"/>
      <c r="HAM7" s="37"/>
      <c r="HAN7" s="37"/>
      <c r="HAO7" s="37"/>
      <c r="HAP7" s="37"/>
      <c r="HAQ7" s="37"/>
      <c r="HAR7" s="37"/>
      <c r="HAS7" s="37"/>
      <c r="HAT7" s="37"/>
      <c r="HAU7" s="37"/>
      <c r="HAV7" s="37"/>
      <c r="HAW7" s="37"/>
      <c r="HAX7" s="37"/>
      <c r="HAY7" s="37"/>
      <c r="HAZ7" s="37"/>
      <c r="HBA7" s="37"/>
      <c r="HBB7" s="37"/>
      <c r="HBC7" s="37"/>
      <c r="HBD7" s="37"/>
      <c r="HBE7" s="37"/>
      <c r="HBF7" s="37"/>
      <c r="HBG7" s="37"/>
      <c r="HBH7" s="37"/>
      <c r="HBI7" s="37"/>
      <c r="HBJ7" s="37"/>
      <c r="HBK7" s="37"/>
      <c r="HBL7" s="37"/>
      <c r="HBM7" s="37"/>
      <c r="HBN7" s="37"/>
      <c r="HBO7" s="37"/>
      <c r="HBP7" s="37"/>
      <c r="HBQ7" s="37"/>
      <c r="HBR7" s="37"/>
      <c r="HBS7" s="37"/>
      <c r="HBT7" s="37"/>
      <c r="HBU7" s="37"/>
      <c r="HBV7" s="37"/>
      <c r="HBW7" s="37"/>
      <c r="HBX7" s="37"/>
      <c r="HBY7" s="37"/>
      <c r="HBZ7" s="37"/>
      <c r="HCA7" s="37"/>
      <c r="HCB7" s="37"/>
      <c r="HCC7" s="37"/>
      <c r="HCD7" s="37"/>
      <c r="HCE7" s="37"/>
      <c r="HCF7" s="37"/>
      <c r="HCG7" s="37"/>
      <c r="HCH7" s="37"/>
      <c r="HCI7" s="37"/>
      <c r="HCJ7" s="37"/>
      <c r="HCK7" s="37"/>
      <c r="HCL7" s="37"/>
      <c r="HCM7" s="37"/>
      <c r="HCN7" s="37"/>
      <c r="HCO7" s="37"/>
      <c r="HCP7" s="37"/>
      <c r="HCQ7" s="37"/>
      <c r="HCR7" s="37"/>
      <c r="HCS7" s="37"/>
      <c r="HCT7" s="37"/>
      <c r="HCU7" s="37"/>
      <c r="HCV7" s="37"/>
      <c r="HCW7" s="37"/>
      <c r="HCX7" s="37"/>
      <c r="HCY7" s="37"/>
      <c r="HCZ7" s="37"/>
      <c r="HDA7" s="37"/>
      <c r="HDB7" s="37"/>
      <c r="HDC7" s="37"/>
      <c r="HDD7" s="37"/>
      <c r="HDE7" s="37"/>
      <c r="HDF7" s="37"/>
      <c r="HDG7" s="37"/>
      <c r="HDH7" s="37"/>
      <c r="HDI7" s="37"/>
      <c r="HDJ7" s="37"/>
      <c r="HDK7" s="37"/>
      <c r="HDL7" s="37"/>
      <c r="HDM7" s="37"/>
      <c r="HDN7" s="37"/>
      <c r="HDO7" s="37"/>
      <c r="HDP7" s="37"/>
      <c r="HDQ7" s="37"/>
      <c r="HDR7" s="37"/>
      <c r="HDS7" s="37"/>
      <c r="HDT7" s="37"/>
      <c r="HDU7" s="37"/>
      <c r="HDV7" s="37"/>
      <c r="HDW7" s="37"/>
      <c r="HDX7" s="37"/>
      <c r="HDY7" s="37"/>
      <c r="HDZ7" s="37"/>
      <c r="HEA7" s="37"/>
      <c r="HEB7" s="37"/>
      <c r="HEC7" s="37"/>
      <c r="HED7" s="37"/>
      <c r="HEE7" s="37"/>
      <c r="HEF7" s="37"/>
      <c r="HEG7" s="37"/>
      <c r="HEH7" s="37"/>
      <c r="HEI7" s="37"/>
      <c r="HEJ7" s="37"/>
      <c r="HEK7" s="37"/>
      <c r="HEL7" s="37"/>
      <c r="HEM7" s="37"/>
      <c r="HEN7" s="37"/>
      <c r="HEO7" s="37"/>
      <c r="HEP7" s="37"/>
      <c r="HEQ7" s="37"/>
      <c r="HER7" s="37"/>
      <c r="HES7" s="37"/>
      <c r="HET7" s="37"/>
      <c r="HEU7" s="37"/>
      <c r="HEV7" s="37"/>
      <c r="HEW7" s="37"/>
      <c r="HEX7" s="37"/>
      <c r="HEY7" s="37"/>
      <c r="HEZ7" s="37"/>
      <c r="HFA7" s="37"/>
      <c r="HFB7" s="37"/>
      <c r="HFC7" s="37"/>
      <c r="HFD7" s="37"/>
      <c r="HFE7" s="37"/>
      <c r="HFF7" s="37"/>
      <c r="HFG7" s="37"/>
      <c r="HFH7" s="37"/>
      <c r="HFI7" s="37"/>
      <c r="HFJ7" s="37"/>
      <c r="HFK7" s="37"/>
      <c r="HFL7" s="37"/>
      <c r="HFM7" s="37"/>
      <c r="HFN7" s="37"/>
      <c r="HFO7" s="37"/>
      <c r="HFP7" s="37"/>
      <c r="HFQ7" s="37"/>
      <c r="HFR7" s="37"/>
      <c r="HFS7" s="37"/>
      <c r="HFT7" s="37"/>
      <c r="HFU7" s="37"/>
      <c r="HFV7" s="37"/>
      <c r="HFW7" s="37"/>
      <c r="HFX7" s="37"/>
      <c r="HFY7" s="37"/>
      <c r="HFZ7" s="37"/>
      <c r="HGA7" s="37"/>
      <c r="HGB7" s="37"/>
      <c r="HGC7" s="37"/>
      <c r="HGD7" s="37"/>
      <c r="HGE7" s="37"/>
      <c r="HGF7" s="37"/>
      <c r="HGG7" s="37"/>
      <c r="HGH7" s="37"/>
      <c r="HGI7" s="37"/>
      <c r="HGJ7" s="37"/>
      <c r="HGK7" s="37"/>
      <c r="HGL7" s="37"/>
      <c r="HGM7" s="37"/>
      <c r="HGN7" s="37"/>
      <c r="HGO7" s="37"/>
      <c r="HGP7" s="37"/>
      <c r="HGQ7" s="37"/>
      <c r="HGR7" s="37"/>
      <c r="HGS7" s="37"/>
      <c r="HGT7" s="37"/>
      <c r="HGU7" s="37"/>
      <c r="HGV7" s="37"/>
      <c r="HGW7" s="37"/>
      <c r="HGX7" s="37"/>
      <c r="HGY7" s="37"/>
      <c r="HGZ7" s="37"/>
      <c r="HHA7" s="37"/>
      <c r="HHB7" s="37"/>
      <c r="HHC7" s="37"/>
      <c r="HHD7" s="37"/>
      <c r="HHE7" s="37"/>
      <c r="HHF7" s="37"/>
      <c r="HHG7" s="37"/>
      <c r="HHH7" s="37"/>
      <c r="HHI7" s="37"/>
      <c r="HHJ7" s="37"/>
      <c r="HHK7" s="37"/>
      <c r="HHL7" s="37"/>
      <c r="HHM7" s="37"/>
      <c r="HHN7" s="37"/>
      <c r="HHO7" s="37"/>
      <c r="HHP7" s="37"/>
      <c r="HHQ7" s="37"/>
      <c r="HHR7" s="37"/>
      <c r="HHS7" s="37"/>
      <c r="HHT7" s="37"/>
      <c r="HHU7" s="37"/>
      <c r="HHV7" s="37"/>
      <c r="HHW7" s="37"/>
      <c r="HHX7" s="37"/>
      <c r="HHY7" s="37"/>
      <c r="HHZ7" s="37"/>
      <c r="HIA7" s="37"/>
      <c r="HIB7" s="37"/>
      <c r="HIC7" s="37"/>
      <c r="HID7" s="37"/>
      <c r="HIE7" s="37"/>
      <c r="HIF7" s="37"/>
      <c r="HIG7" s="37"/>
      <c r="HIH7" s="37"/>
      <c r="HII7" s="37"/>
      <c r="HIJ7" s="37"/>
      <c r="HIK7" s="37"/>
      <c r="HIL7" s="37"/>
      <c r="HIM7" s="37"/>
      <c r="HIN7" s="37"/>
      <c r="HIO7" s="37"/>
      <c r="HIP7" s="37"/>
      <c r="HIQ7" s="37"/>
      <c r="HIR7" s="37"/>
      <c r="HIS7" s="37"/>
      <c r="HIT7" s="37"/>
      <c r="HIU7" s="37"/>
      <c r="HIV7" s="37"/>
      <c r="HIW7" s="37"/>
      <c r="HIX7" s="37"/>
      <c r="HIY7" s="37"/>
      <c r="HIZ7" s="37"/>
      <c r="HJA7" s="37"/>
      <c r="HJB7" s="37"/>
      <c r="HJC7" s="37"/>
      <c r="HJD7" s="37"/>
      <c r="HJE7" s="37"/>
      <c r="HJF7" s="37"/>
      <c r="HJG7" s="37"/>
      <c r="HJH7" s="37"/>
      <c r="HJI7" s="37"/>
      <c r="HJJ7" s="37"/>
      <c r="HJK7" s="37"/>
      <c r="HJL7" s="37"/>
      <c r="HJM7" s="37"/>
      <c r="HJN7" s="37"/>
      <c r="HJO7" s="37"/>
      <c r="HJP7" s="37"/>
      <c r="HJQ7" s="37"/>
      <c r="HJR7" s="37"/>
      <c r="HJS7" s="37"/>
      <c r="HJT7" s="37"/>
      <c r="HJU7" s="37"/>
      <c r="HJV7" s="37"/>
      <c r="HJW7" s="37"/>
      <c r="HJX7" s="37"/>
      <c r="HJY7" s="37"/>
      <c r="HJZ7" s="37"/>
      <c r="HKA7" s="37"/>
      <c r="HKB7" s="37"/>
      <c r="HKC7" s="37"/>
      <c r="HKD7" s="37"/>
      <c r="HKE7" s="37"/>
      <c r="HKF7" s="37"/>
      <c r="HKG7" s="37"/>
      <c r="HKH7" s="37"/>
      <c r="HKI7" s="37"/>
      <c r="HKJ7" s="37"/>
      <c r="HKK7" s="37"/>
      <c r="HKL7" s="37"/>
      <c r="HKM7" s="37"/>
      <c r="HKN7" s="37"/>
      <c r="HKO7" s="37"/>
      <c r="HKP7" s="37"/>
      <c r="HKQ7" s="37"/>
      <c r="HKR7" s="37"/>
      <c r="HKS7" s="37"/>
      <c r="HKT7" s="37"/>
      <c r="HKU7" s="37"/>
      <c r="HKV7" s="37"/>
      <c r="HKW7" s="37"/>
      <c r="HKX7" s="37"/>
      <c r="HKY7" s="37"/>
      <c r="HKZ7" s="37"/>
      <c r="HLA7" s="37"/>
      <c r="HLB7" s="37"/>
      <c r="HLC7" s="37"/>
      <c r="HLD7" s="37"/>
      <c r="HLE7" s="37"/>
      <c r="HLF7" s="37"/>
      <c r="HLG7" s="37"/>
      <c r="HLH7" s="37"/>
      <c r="HLI7" s="37"/>
      <c r="HLJ7" s="37"/>
      <c r="HLK7" s="37"/>
      <c r="HLL7" s="37"/>
      <c r="HLM7" s="37"/>
      <c r="HLN7" s="37"/>
      <c r="HLO7" s="37"/>
      <c r="HLP7" s="37"/>
      <c r="HLQ7" s="37"/>
      <c r="HLR7" s="37"/>
      <c r="HLS7" s="37"/>
      <c r="HLT7" s="37"/>
      <c r="HLU7" s="37"/>
      <c r="HLV7" s="37"/>
      <c r="HLW7" s="37"/>
      <c r="HLX7" s="37"/>
      <c r="HLY7" s="37"/>
      <c r="HLZ7" s="37"/>
      <c r="HMA7" s="37"/>
      <c r="HMB7" s="37"/>
      <c r="HMC7" s="37"/>
      <c r="HMD7" s="37"/>
      <c r="HME7" s="37"/>
      <c r="HMF7" s="37"/>
      <c r="HMG7" s="37"/>
      <c r="HMH7" s="37"/>
      <c r="HMI7" s="37"/>
      <c r="HMJ7" s="37"/>
      <c r="HMK7" s="37"/>
      <c r="HML7" s="37"/>
      <c r="HMM7" s="37"/>
      <c r="HMN7" s="37"/>
      <c r="HMO7" s="37"/>
      <c r="HMP7" s="37"/>
      <c r="HMQ7" s="37"/>
      <c r="HMR7" s="37"/>
      <c r="HMS7" s="37"/>
      <c r="HMT7" s="37"/>
      <c r="HMU7" s="37"/>
      <c r="HMV7" s="37"/>
      <c r="HMW7" s="37"/>
      <c r="HMX7" s="37"/>
      <c r="HMY7" s="37"/>
      <c r="HMZ7" s="37"/>
      <c r="HNA7" s="37"/>
      <c r="HNB7" s="37"/>
      <c r="HNC7" s="37"/>
      <c r="HND7" s="37"/>
      <c r="HNE7" s="37"/>
      <c r="HNF7" s="37"/>
      <c r="HNG7" s="37"/>
      <c r="HNH7" s="37"/>
      <c r="HNI7" s="37"/>
      <c r="HNJ7" s="37"/>
      <c r="HNK7" s="37"/>
      <c r="HNL7" s="37"/>
      <c r="HNM7" s="37"/>
      <c r="HNN7" s="37"/>
      <c r="HNO7" s="37"/>
      <c r="HNP7" s="37"/>
      <c r="HNQ7" s="37"/>
      <c r="HNR7" s="37"/>
      <c r="HNS7" s="37"/>
      <c r="HNT7" s="37"/>
      <c r="HNU7" s="37"/>
      <c r="HNV7" s="37"/>
      <c r="HNW7" s="37"/>
      <c r="HNX7" s="37"/>
      <c r="HNY7" s="37"/>
      <c r="HNZ7" s="37"/>
      <c r="HOA7" s="37"/>
      <c r="HOB7" s="37"/>
      <c r="HOC7" s="37"/>
      <c r="HOD7" s="37"/>
      <c r="HOE7" s="37"/>
      <c r="HOF7" s="37"/>
      <c r="HOG7" s="37"/>
      <c r="HOH7" s="37"/>
      <c r="HOI7" s="37"/>
      <c r="HOJ7" s="37"/>
      <c r="HOK7" s="37"/>
      <c r="HOL7" s="37"/>
      <c r="HOM7" s="37"/>
      <c r="HON7" s="37"/>
      <c r="HOO7" s="37"/>
      <c r="HOP7" s="37"/>
      <c r="HOQ7" s="37"/>
      <c r="HOR7" s="37"/>
      <c r="HOS7" s="37"/>
      <c r="HOT7" s="37"/>
      <c r="HOU7" s="37"/>
      <c r="HOV7" s="37"/>
      <c r="HOW7" s="37"/>
      <c r="HOX7" s="37"/>
      <c r="HOY7" s="37"/>
      <c r="HOZ7" s="37"/>
      <c r="HPA7" s="37"/>
      <c r="HPB7" s="37"/>
      <c r="HPC7" s="37"/>
      <c r="HPD7" s="37"/>
      <c r="HPE7" s="37"/>
      <c r="HPF7" s="37"/>
      <c r="HPG7" s="37"/>
      <c r="HPH7" s="37"/>
      <c r="HPI7" s="37"/>
      <c r="HPJ7" s="37"/>
      <c r="HPK7" s="37"/>
      <c r="HPL7" s="37"/>
      <c r="HPM7" s="37"/>
      <c r="HPN7" s="37"/>
      <c r="HPO7" s="37"/>
      <c r="HPP7" s="37"/>
      <c r="HPQ7" s="37"/>
      <c r="HPR7" s="37"/>
      <c r="HPS7" s="37"/>
      <c r="HPT7" s="37"/>
      <c r="HPU7" s="37"/>
      <c r="HPV7" s="37"/>
      <c r="HPW7" s="37"/>
      <c r="HPX7" s="37"/>
      <c r="HPY7" s="37"/>
      <c r="HPZ7" s="37"/>
      <c r="HQA7" s="37"/>
      <c r="HQB7" s="37"/>
      <c r="HQC7" s="37"/>
      <c r="HQD7" s="37"/>
      <c r="HQE7" s="37"/>
      <c r="HQF7" s="37"/>
      <c r="HQG7" s="37"/>
      <c r="HQH7" s="37"/>
      <c r="HQI7" s="37"/>
      <c r="HQJ7" s="37"/>
      <c r="HQK7" s="37"/>
      <c r="HQL7" s="37"/>
      <c r="HQM7" s="37"/>
      <c r="HQN7" s="37"/>
      <c r="HQO7" s="37"/>
      <c r="HQP7" s="37"/>
      <c r="HQQ7" s="37"/>
      <c r="HQR7" s="37"/>
      <c r="HQS7" s="37"/>
      <c r="HQT7" s="37"/>
      <c r="HQU7" s="37"/>
      <c r="HQV7" s="37"/>
      <c r="HQW7" s="37"/>
      <c r="HQX7" s="37"/>
      <c r="HQY7" s="37"/>
      <c r="HQZ7" s="37"/>
      <c r="HRA7" s="37"/>
      <c r="HRB7" s="37"/>
      <c r="HRC7" s="37"/>
      <c r="HRD7" s="37"/>
      <c r="HRE7" s="37"/>
      <c r="HRF7" s="37"/>
      <c r="HRG7" s="37"/>
      <c r="HRH7" s="37"/>
      <c r="HRI7" s="37"/>
      <c r="HRJ7" s="37"/>
      <c r="HRK7" s="37"/>
      <c r="HRL7" s="37"/>
      <c r="HRM7" s="37"/>
      <c r="HRN7" s="37"/>
      <c r="HRO7" s="37"/>
      <c r="HRP7" s="37"/>
      <c r="HRQ7" s="37"/>
      <c r="HRR7" s="37"/>
      <c r="HRS7" s="37"/>
      <c r="HRT7" s="37"/>
      <c r="HRU7" s="37"/>
      <c r="HRV7" s="37"/>
      <c r="HRW7" s="37"/>
      <c r="HRX7" s="37"/>
      <c r="HRY7" s="37"/>
      <c r="HRZ7" s="37"/>
      <c r="HSA7" s="37"/>
      <c r="HSB7" s="37"/>
      <c r="HSC7" s="37"/>
      <c r="HSD7" s="37"/>
      <c r="HSE7" s="37"/>
      <c r="HSF7" s="37"/>
      <c r="HSG7" s="37"/>
      <c r="HSH7" s="37"/>
      <c r="HSI7" s="37"/>
      <c r="HSJ7" s="37"/>
      <c r="HSK7" s="37"/>
      <c r="HSL7" s="37"/>
      <c r="HSM7" s="37"/>
      <c r="HSN7" s="37"/>
      <c r="HSO7" s="37"/>
      <c r="HSP7" s="37"/>
      <c r="HSQ7" s="37"/>
      <c r="HSR7" s="37"/>
      <c r="HSS7" s="37"/>
      <c r="HST7" s="37"/>
      <c r="HSU7" s="37"/>
      <c r="HSV7" s="37"/>
      <c r="HSW7" s="37"/>
      <c r="HSX7" s="37"/>
      <c r="HSY7" s="37"/>
      <c r="HSZ7" s="37"/>
      <c r="HTA7" s="37"/>
      <c r="HTB7" s="37"/>
      <c r="HTC7" s="37"/>
      <c r="HTD7" s="37"/>
      <c r="HTE7" s="37"/>
      <c r="HTF7" s="37"/>
      <c r="HTG7" s="37"/>
      <c r="HTH7" s="37"/>
      <c r="HTI7" s="37"/>
      <c r="HTJ7" s="37"/>
      <c r="HTK7" s="37"/>
      <c r="HTL7" s="37"/>
      <c r="HTM7" s="37"/>
      <c r="HTN7" s="37"/>
      <c r="HTO7" s="37"/>
      <c r="HTP7" s="37"/>
      <c r="HTQ7" s="37"/>
      <c r="HTR7" s="37"/>
      <c r="HTS7" s="37"/>
      <c r="HTT7" s="37"/>
      <c r="HTU7" s="37"/>
      <c r="HTV7" s="37"/>
      <c r="HTW7" s="37"/>
      <c r="HTX7" s="37"/>
      <c r="HTY7" s="37"/>
      <c r="HTZ7" s="37"/>
      <c r="HUA7" s="37"/>
      <c r="HUB7" s="37"/>
      <c r="HUC7" s="37"/>
      <c r="HUD7" s="37"/>
      <c r="HUE7" s="37"/>
      <c r="HUF7" s="37"/>
      <c r="HUG7" s="37"/>
      <c r="HUH7" s="37"/>
      <c r="HUI7" s="37"/>
      <c r="HUJ7" s="37"/>
      <c r="HUK7" s="37"/>
      <c r="HUL7" s="37"/>
      <c r="HUM7" s="37"/>
      <c r="HUN7" s="37"/>
      <c r="HUO7" s="37"/>
      <c r="HUP7" s="37"/>
      <c r="HUQ7" s="37"/>
      <c r="HUR7" s="37"/>
      <c r="HUS7" s="37"/>
      <c r="HUT7" s="37"/>
      <c r="HUU7" s="37"/>
      <c r="HUV7" s="37"/>
      <c r="HUW7" s="37"/>
      <c r="HUX7" s="37"/>
      <c r="HUY7" s="37"/>
      <c r="HUZ7" s="37"/>
      <c r="HVA7" s="37"/>
      <c r="HVB7" s="37"/>
      <c r="HVC7" s="37"/>
      <c r="HVD7" s="37"/>
      <c r="HVE7" s="37"/>
      <c r="HVF7" s="37"/>
      <c r="HVG7" s="37"/>
      <c r="HVH7" s="37"/>
      <c r="HVI7" s="37"/>
      <c r="HVJ7" s="37"/>
      <c r="HVK7" s="37"/>
      <c r="HVL7" s="37"/>
      <c r="HVM7" s="37"/>
      <c r="HVN7" s="37"/>
      <c r="HVO7" s="37"/>
      <c r="HVP7" s="37"/>
      <c r="HVQ7" s="37"/>
      <c r="HVR7" s="37"/>
      <c r="HVS7" s="37"/>
      <c r="HVT7" s="37"/>
      <c r="HVU7" s="37"/>
      <c r="HVV7" s="37"/>
      <c r="HVW7" s="37"/>
      <c r="HVX7" s="37"/>
      <c r="HVY7" s="37"/>
      <c r="HVZ7" s="37"/>
      <c r="HWA7" s="37"/>
      <c r="HWB7" s="37"/>
      <c r="HWC7" s="37"/>
      <c r="HWD7" s="37"/>
      <c r="HWE7" s="37"/>
      <c r="HWF7" s="37"/>
      <c r="HWG7" s="37"/>
      <c r="HWH7" s="37"/>
      <c r="HWI7" s="37"/>
      <c r="HWJ7" s="37"/>
      <c r="HWK7" s="37"/>
      <c r="HWL7" s="37"/>
      <c r="HWM7" s="37"/>
      <c r="HWN7" s="37"/>
      <c r="HWO7" s="37"/>
      <c r="HWP7" s="37"/>
      <c r="HWQ7" s="37"/>
      <c r="HWR7" s="37"/>
      <c r="HWS7" s="37"/>
      <c r="HWT7" s="37"/>
      <c r="HWU7" s="37"/>
      <c r="HWV7" s="37"/>
      <c r="HWW7" s="37"/>
      <c r="HWX7" s="37"/>
      <c r="HWY7" s="37"/>
      <c r="HWZ7" s="37"/>
      <c r="HXA7" s="37"/>
      <c r="HXB7" s="37"/>
      <c r="HXC7" s="37"/>
      <c r="HXD7" s="37"/>
      <c r="HXE7" s="37"/>
      <c r="HXF7" s="37"/>
      <c r="HXG7" s="37"/>
      <c r="HXH7" s="37"/>
      <c r="HXI7" s="37"/>
      <c r="HXJ7" s="37"/>
      <c r="HXK7" s="37"/>
      <c r="HXL7" s="37"/>
      <c r="HXM7" s="37"/>
      <c r="HXN7" s="37"/>
      <c r="HXO7" s="37"/>
      <c r="HXP7" s="37"/>
      <c r="HXQ7" s="37"/>
      <c r="HXR7" s="37"/>
      <c r="HXS7" s="37"/>
      <c r="HXT7" s="37"/>
      <c r="HXU7" s="37"/>
      <c r="HXV7" s="37"/>
      <c r="HXW7" s="37"/>
      <c r="HXX7" s="37"/>
      <c r="HXY7" s="37"/>
      <c r="HXZ7" s="37"/>
      <c r="HYA7" s="37"/>
      <c r="HYB7" s="37"/>
      <c r="HYC7" s="37"/>
      <c r="HYD7" s="37"/>
      <c r="HYE7" s="37"/>
      <c r="HYF7" s="37"/>
      <c r="HYG7" s="37"/>
      <c r="HYH7" s="37"/>
      <c r="HYI7" s="37"/>
      <c r="HYJ7" s="37"/>
      <c r="HYK7" s="37"/>
      <c r="HYL7" s="37"/>
      <c r="HYM7" s="37"/>
      <c r="HYN7" s="37"/>
      <c r="HYO7" s="37"/>
      <c r="HYP7" s="37"/>
      <c r="HYQ7" s="37"/>
      <c r="HYR7" s="37"/>
      <c r="HYS7" s="37"/>
      <c r="HYT7" s="37"/>
      <c r="HYU7" s="37"/>
      <c r="HYV7" s="37"/>
      <c r="HYW7" s="37"/>
      <c r="HYX7" s="37"/>
      <c r="HYY7" s="37"/>
      <c r="HYZ7" s="37"/>
      <c r="HZA7" s="37"/>
      <c r="HZB7" s="37"/>
      <c r="HZC7" s="37"/>
      <c r="HZD7" s="37"/>
      <c r="HZE7" s="37"/>
      <c r="HZF7" s="37"/>
      <c r="HZG7" s="37"/>
      <c r="HZH7" s="37"/>
      <c r="HZI7" s="37"/>
      <c r="HZJ7" s="37"/>
      <c r="HZK7" s="37"/>
      <c r="HZL7" s="37"/>
      <c r="HZM7" s="37"/>
      <c r="HZN7" s="37"/>
      <c r="HZO7" s="37"/>
      <c r="HZP7" s="37"/>
      <c r="HZQ7" s="37"/>
      <c r="HZR7" s="37"/>
      <c r="HZS7" s="37"/>
      <c r="HZT7" s="37"/>
      <c r="HZU7" s="37"/>
      <c r="HZV7" s="37"/>
      <c r="HZW7" s="37"/>
      <c r="HZX7" s="37"/>
      <c r="HZY7" s="37"/>
      <c r="HZZ7" s="37"/>
      <c r="IAA7" s="37"/>
      <c r="IAB7" s="37"/>
      <c r="IAC7" s="37"/>
      <c r="IAD7" s="37"/>
      <c r="IAE7" s="37"/>
      <c r="IAF7" s="37"/>
      <c r="IAG7" s="37"/>
      <c r="IAH7" s="37"/>
      <c r="IAI7" s="37"/>
      <c r="IAJ7" s="37"/>
      <c r="IAK7" s="37"/>
      <c r="IAL7" s="37"/>
      <c r="IAM7" s="37"/>
      <c r="IAN7" s="37"/>
      <c r="IAO7" s="37"/>
      <c r="IAP7" s="37"/>
      <c r="IAQ7" s="37"/>
      <c r="IAR7" s="37"/>
      <c r="IAS7" s="37"/>
      <c r="IAT7" s="37"/>
      <c r="IAU7" s="37"/>
      <c r="IAV7" s="37"/>
      <c r="IAW7" s="37"/>
      <c r="IAX7" s="37"/>
      <c r="IAY7" s="37"/>
      <c r="IAZ7" s="37"/>
      <c r="IBA7" s="37"/>
      <c r="IBB7" s="37"/>
      <c r="IBC7" s="37"/>
      <c r="IBD7" s="37"/>
      <c r="IBE7" s="37"/>
      <c r="IBF7" s="37"/>
      <c r="IBG7" s="37"/>
      <c r="IBH7" s="37"/>
      <c r="IBI7" s="37"/>
      <c r="IBJ7" s="37"/>
      <c r="IBK7" s="37"/>
      <c r="IBL7" s="37"/>
      <c r="IBM7" s="37"/>
      <c r="IBN7" s="37"/>
      <c r="IBO7" s="37"/>
      <c r="IBP7" s="37"/>
      <c r="IBQ7" s="37"/>
      <c r="IBR7" s="37"/>
      <c r="IBS7" s="37"/>
      <c r="IBT7" s="37"/>
      <c r="IBU7" s="37"/>
      <c r="IBV7" s="37"/>
      <c r="IBW7" s="37"/>
      <c r="IBX7" s="37"/>
      <c r="IBY7" s="37"/>
      <c r="IBZ7" s="37"/>
      <c r="ICA7" s="37"/>
      <c r="ICB7" s="37"/>
      <c r="ICC7" s="37"/>
      <c r="ICD7" s="37"/>
      <c r="ICE7" s="37"/>
      <c r="ICF7" s="37"/>
      <c r="ICG7" s="37"/>
      <c r="ICH7" s="37"/>
      <c r="ICI7" s="37"/>
      <c r="ICJ7" s="37"/>
      <c r="ICK7" s="37"/>
      <c r="ICL7" s="37"/>
      <c r="ICM7" s="37"/>
      <c r="ICN7" s="37"/>
      <c r="ICO7" s="37"/>
      <c r="ICP7" s="37"/>
      <c r="ICQ7" s="37"/>
      <c r="ICR7" s="37"/>
      <c r="ICS7" s="37"/>
      <c r="ICT7" s="37"/>
      <c r="ICU7" s="37"/>
      <c r="ICV7" s="37"/>
      <c r="ICW7" s="37"/>
      <c r="ICX7" s="37"/>
      <c r="ICY7" s="37"/>
      <c r="ICZ7" s="37"/>
      <c r="IDA7" s="37"/>
      <c r="IDB7" s="37"/>
      <c r="IDC7" s="37"/>
      <c r="IDD7" s="37"/>
      <c r="IDE7" s="37"/>
      <c r="IDF7" s="37"/>
      <c r="IDG7" s="37"/>
      <c r="IDH7" s="37"/>
      <c r="IDI7" s="37"/>
      <c r="IDJ7" s="37"/>
      <c r="IDK7" s="37"/>
      <c r="IDL7" s="37"/>
      <c r="IDM7" s="37"/>
      <c r="IDN7" s="37"/>
      <c r="IDO7" s="37"/>
      <c r="IDP7" s="37"/>
      <c r="IDQ7" s="37"/>
      <c r="IDR7" s="37"/>
      <c r="IDS7" s="37"/>
      <c r="IDT7" s="37"/>
      <c r="IDU7" s="37"/>
      <c r="IDV7" s="37"/>
      <c r="IDW7" s="37"/>
      <c r="IDX7" s="37"/>
      <c r="IDY7" s="37"/>
      <c r="IDZ7" s="37"/>
      <c r="IEA7" s="37"/>
      <c r="IEB7" s="37"/>
      <c r="IEC7" s="37"/>
      <c r="IED7" s="37"/>
      <c r="IEE7" s="37"/>
      <c r="IEF7" s="37"/>
      <c r="IEG7" s="37"/>
      <c r="IEH7" s="37"/>
      <c r="IEI7" s="37"/>
      <c r="IEJ7" s="37"/>
      <c r="IEK7" s="37"/>
      <c r="IEL7" s="37"/>
      <c r="IEM7" s="37"/>
      <c r="IEN7" s="37"/>
      <c r="IEO7" s="37"/>
      <c r="IEP7" s="37"/>
      <c r="IEQ7" s="37"/>
      <c r="IER7" s="37"/>
      <c r="IES7" s="37"/>
      <c r="IET7" s="37"/>
      <c r="IEU7" s="37"/>
      <c r="IEV7" s="37"/>
      <c r="IEW7" s="37"/>
      <c r="IEX7" s="37"/>
      <c r="IEY7" s="37"/>
      <c r="IEZ7" s="37"/>
      <c r="IFA7" s="37"/>
      <c r="IFB7" s="37"/>
      <c r="IFC7" s="37"/>
      <c r="IFD7" s="37"/>
      <c r="IFE7" s="37"/>
      <c r="IFF7" s="37"/>
      <c r="IFG7" s="37"/>
      <c r="IFH7" s="37"/>
      <c r="IFI7" s="37"/>
      <c r="IFJ7" s="37"/>
      <c r="IFK7" s="37"/>
      <c r="IFL7" s="37"/>
      <c r="IFM7" s="37"/>
      <c r="IFN7" s="37"/>
      <c r="IFO7" s="37"/>
      <c r="IFP7" s="37"/>
      <c r="IFQ7" s="37"/>
      <c r="IFR7" s="37"/>
      <c r="IFS7" s="37"/>
      <c r="IFT7" s="37"/>
      <c r="IFU7" s="37"/>
      <c r="IFV7" s="37"/>
      <c r="IFW7" s="37"/>
      <c r="IFX7" s="37"/>
      <c r="IFY7" s="37"/>
      <c r="IFZ7" s="37"/>
      <c r="IGA7" s="37"/>
      <c r="IGB7" s="37"/>
      <c r="IGC7" s="37"/>
      <c r="IGD7" s="37"/>
      <c r="IGE7" s="37"/>
      <c r="IGF7" s="37"/>
      <c r="IGG7" s="37"/>
      <c r="IGH7" s="37"/>
      <c r="IGI7" s="37"/>
      <c r="IGJ7" s="37"/>
      <c r="IGK7" s="37"/>
      <c r="IGL7" s="37"/>
      <c r="IGM7" s="37"/>
      <c r="IGN7" s="37"/>
      <c r="IGO7" s="37"/>
      <c r="IGP7" s="37"/>
      <c r="IGQ7" s="37"/>
      <c r="IGR7" s="37"/>
      <c r="IGS7" s="37"/>
      <c r="IGT7" s="37"/>
      <c r="IGU7" s="37"/>
      <c r="IGV7" s="37"/>
      <c r="IGW7" s="37"/>
      <c r="IGX7" s="37"/>
      <c r="IGY7" s="37"/>
      <c r="IGZ7" s="37"/>
      <c r="IHA7" s="37"/>
      <c r="IHB7" s="37"/>
      <c r="IHC7" s="37"/>
      <c r="IHD7" s="37"/>
      <c r="IHE7" s="37"/>
      <c r="IHF7" s="37"/>
      <c r="IHG7" s="37"/>
      <c r="IHH7" s="37"/>
      <c r="IHI7" s="37"/>
      <c r="IHJ7" s="37"/>
      <c r="IHK7" s="37"/>
      <c r="IHL7" s="37"/>
      <c r="IHM7" s="37"/>
      <c r="IHN7" s="37"/>
      <c r="IHO7" s="37"/>
      <c r="IHP7" s="37"/>
      <c r="IHQ7" s="37"/>
      <c r="IHR7" s="37"/>
      <c r="IHS7" s="37"/>
      <c r="IHT7" s="37"/>
      <c r="IHU7" s="37"/>
      <c r="IHV7" s="37"/>
      <c r="IHW7" s="37"/>
      <c r="IHX7" s="37"/>
      <c r="IHY7" s="37"/>
      <c r="IHZ7" s="37"/>
      <c r="IIA7" s="37"/>
      <c r="IIB7" s="37"/>
      <c r="IIC7" s="37"/>
      <c r="IID7" s="37"/>
      <c r="IIE7" s="37"/>
      <c r="IIF7" s="37"/>
      <c r="IIG7" s="37"/>
      <c r="IIH7" s="37"/>
      <c r="III7" s="37"/>
      <c r="IIJ7" s="37"/>
      <c r="IIK7" s="37"/>
      <c r="IIL7" s="37"/>
      <c r="IIM7" s="37"/>
      <c r="IIN7" s="37"/>
      <c r="IIO7" s="37"/>
      <c r="IIP7" s="37"/>
      <c r="IIQ7" s="37"/>
      <c r="IIR7" s="37"/>
      <c r="IIS7" s="37"/>
      <c r="IIT7" s="37"/>
      <c r="IIU7" s="37"/>
      <c r="IIV7" s="37"/>
      <c r="IIW7" s="37"/>
      <c r="IIX7" s="37"/>
      <c r="IIY7" s="37"/>
      <c r="IIZ7" s="37"/>
      <c r="IJA7" s="37"/>
      <c r="IJB7" s="37"/>
      <c r="IJC7" s="37"/>
      <c r="IJD7" s="37"/>
      <c r="IJE7" s="37"/>
      <c r="IJF7" s="37"/>
      <c r="IJG7" s="37"/>
      <c r="IJH7" s="37"/>
      <c r="IJI7" s="37"/>
      <c r="IJJ7" s="37"/>
      <c r="IJK7" s="37"/>
      <c r="IJL7" s="37"/>
      <c r="IJM7" s="37"/>
      <c r="IJN7" s="37"/>
      <c r="IJO7" s="37"/>
      <c r="IJP7" s="37"/>
      <c r="IJQ7" s="37"/>
      <c r="IJR7" s="37"/>
      <c r="IJS7" s="37"/>
      <c r="IJT7" s="37"/>
      <c r="IJU7" s="37"/>
      <c r="IJV7" s="37"/>
      <c r="IJW7" s="37"/>
      <c r="IJX7" s="37"/>
      <c r="IJY7" s="37"/>
      <c r="IJZ7" s="37"/>
      <c r="IKA7" s="37"/>
      <c r="IKB7" s="37"/>
      <c r="IKC7" s="37"/>
      <c r="IKD7" s="37"/>
      <c r="IKE7" s="37"/>
      <c r="IKF7" s="37"/>
      <c r="IKG7" s="37"/>
      <c r="IKH7" s="37"/>
      <c r="IKI7" s="37"/>
      <c r="IKJ7" s="37"/>
      <c r="IKK7" s="37"/>
      <c r="IKL7" s="37"/>
      <c r="IKM7" s="37"/>
      <c r="IKN7" s="37"/>
      <c r="IKO7" s="37"/>
      <c r="IKP7" s="37"/>
      <c r="IKQ7" s="37"/>
      <c r="IKR7" s="37"/>
      <c r="IKS7" s="37"/>
      <c r="IKT7" s="37"/>
      <c r="IKU7" s="37"/>
      <c r="IKV7" s="37"/>
      <c r="IKW7" s="37"/>
      <c r="IKX7" s="37"/>
      <c r="IKY7" s="37"/>
      <c r="IKZ7" s="37"/>
      <c r="ILA7" s="37"/>
      <c r="ILB7" s="37"/>
      <c r="ILC7" s="37"/>
      <c r="ILD7" s="37"/>
      <c r="ILE7" s="37"/>
      <c r="ILF7" s="37"/>
      <c r="ILG7" s="37"/>
      <c r="ILH7" s="37"/>
      <c r="ILI7" s="37"/>
      <c r="ILJ7" s="37"/>
      <c r="ILK7" s="37"/>
      <c r="ILL7" s="37"/>
      <c r="ILM7" s="37"/>
      <c r="ILN7" s="37"/>
      <c r="ILO7" s="37"/>
      <c r="ILP7" s="37"/>
      <c r="ILQ7" s="37"/>
      <c r="ILR7" s="37"/>
      <c r="ILS7" s="37"/>
      <c r="ILT7" s="37"/>
      <c r="ILU7" s="37"/>
      <c r="ILV7" s="37"/>
      <c r="ILW7" s="37"/>
      <c r="ILX7" s="37"/>
      <c r="ILY7" s="37"/>
      <c r="ILZ7" s="37"/>
      <c r="IMA7" s="37"/>
      <c r="IMB7" s="37"/>
      <c r="IMC7" s="37"/>
      <c r="IMD7" s="37"/>
      <c r="IME7" s="37"/>
      <c r="IMF7" s="37"/>
      <c r="IMG7" s="37"/>
      <c r="IMH7" s="37"/>
      <c r="IMI7" s="37"/>
      <c r="IMJ7" s="37"/>
      <c r="IMK7" s="37"/>
      <c r="IML7" s="37"/>
      <c r="IMM7" s="37"/>
      <c r="IMN7" s="37"/>
      <c r="IMO7" s="37"/>
      <c r="IMP7" s="37"/>
      <c r="IMQ7" s="37"/>
      <c r="IMR7" s="37"/>
      <c r="IMS7" s="37"/>
      <c r="IMT7" s="37"/>
      <c r="IMU7" s="37"/>
      <c r="IMV7" s="37"/>
      <c r="IMW7" s="37"/>
      <c r="IMX7" s="37"/>
      <c r="IMY7" s="37"/>
      <c r="IMZ7" s="37"/>
      <c r="INA7" s="37"/>
      <c r="INB7" s="37"/>
      <c r="INC7" s="37"/>
      <c r="IND7" s="37"/>
      <c r="INE7" s="37"/>
      <c r="INF7" s="37"/>
      <c r="ING7" s="37"/>
      <c r="INH7" s="37"/>
      <c r="INI7" s="37"/>
      <c r="INJ7" s="37"/>
      <c r="INK7" s="37"/>
      <c r="INL7" s="37"/>
      <c r="INM7" s="37"/>
      <c r="INN7" s="37"/>
      <c r="INO7" s="37"/>
      <c r="INP7" s="37"/>
      <c r="INQ7" s="37"/>
      <c r="INR7" s="37"/>
      <c r="INS7" s="37"/>
      <c r="INT7" s="37"/>
      <c r="INU7" s="37"/>
      <c r="INV7" s="37"/>
      <c r="INW7" s="37"/>
      <c r="INX7" s="37"/>
      <c r="INY7" s="37"/>
      <c r="INZ7" s="37"/>
      <c r="IOA7" s="37"/>
      <c r="IOB7" s="37"/>
      <c r="IOC7" s="37"/>
      <c r="IOD7" s="37"/>
      <c r="IOE7" s="37"/>
      <c r="IOF7" s="37"/>
      <c r="IOG7" s="37"/>
      <c r="IOH7" s="37"/>
      <c r="IOI7" s="37"/>
      <c r="IOJ7" s="37"/>
      <c r="IOK7" s="37"/>
      <c r="IOL7" s="37"/>
      <c r="IOM7" s="37"/>
      <c r="ION7" s="37"/>
      <c r="IOO7" s="37"/>
      <c r="IOP7" s="37"/>
      <c r="IOQ7" s="37"/>
      <c r="IOR7" s="37"/>
      <c r="IOS7" s="37"/>
      <c r="IOT7" s="37"/>
      <c r="IOU7" s="37"/>
      <c r="IOV7" s="37"/>
      <c r="IOW7" s="37"/>
      <c r="IOX7" s="37"/>
      <c r="IOY7" s="37"/>
      <c r="IOZ7" s="37"/>
      <c r="IPA7" s="37"/>
      <c r="IPB7" s="37"/>
      <c r="IPC7" s="37"/>
      <c r="IPD7" s="37"/>
      <c r="IPE7" s="37"/>
      <c r="IPF7" s="37"/>
      <c r="IPG7" s="37"/>
      <c r="IPH7" s="37"/>
      <c r="IPI7" s="37"/>
      <c r="IPJ7" s="37"/>
      <c r="IPK7" s="37"/>
      <c r="IPL7" s="37"/>
      <c r="IPM7" s="37"/>
      <c r="IPN7" s="37"/>
      <c r="IPO7" s="37"/>
      <c r="IPP7" s="37"/>
      <c r="IPQ7" s="37"/>
      <c r="IPR7" s="37"/>
      <c r="IPS7" s="37"/>
      <c r="IPT7" s="37"/>
      <c r="IPU7" s="37"/>
      <c r="IPV7" s="37"/>
      <c r="IPW7" s="37"/>
      <c r="IPX7" s="37"/>
      <c r="IPY7" s="37"/>
      <c r="IPZ7" s="37"/>
      <c r="IQA7" s="37"/>
      <c r="IQB7" s="37"/>
      <c r="IQC7" s="37"/>
      <c r="IQD7" s="37"/>
      <c r="IQE7" s="37"/>
      <c r="IQF7" s="37"/>
      <c r="IQG7" s="37"/>
      <c r="IQH7" s="37"/>
      <c r="IQI7" s="37"/>
      <c r="IQJ7" s="37"/>
      <c r="IQK7" s="37"/>
      <c r="IQL7" s="37"/>
      <c r="IQM7" s="37"/>
      <c r="IQN7" s="37"/>
      <c r="IQO7" s="37"/>
      <c r="IQP7" s="37"/>
      <c r="IQQ7" s="37"/>
      <c r="IQR7" s="37"/>
      <c r="IQS7" s="37"/>
      <c r="IQT7" s="37"/>
      <c r="IQU7" s="37"/>
      <c r="IQV7" s="37"/>
      <c r="IQW7" s="37"/>
      <c r="IQX7" s="37"/>
      <c r="IQY7" s="37"/>
      <c r="IQZ7" s="37"/>
      <c r="IRA7" s="37"/>
      <c r="IRB7" s="37"/>
      <c r="IRC7" s="37"/>
      <c r="IRD7" s="37"/>
      <c r="IRE7" s="37"/>
      <c r="IRF7" s="37"/>
      <c r="IRG7" s="37"/>
      <c r="IRH7" s="37"/>
      <c r="IRI7" s="37"/>
      <c r="IRJ7" s="37"/>
      <c r="IRK7" s="37"/>
      <c r="IRL7" s="37"/>
      <c r="IRM7" s="37"/>
      <c r="IRN7" s="37"/>
      <c r="IRO7" s="37"/>
      <c r="IRP7" s="37"/>
      <c r="IRQ7" s="37"/>
      <c r="IRR7" s="37"/>
      <c r="IRS7" s="37"/>
      <c r="IRT7" s="37"/>
      <c r="IRU7" s="37"/>
      <c r="IRV7" s="37"/>
      <c r="IRW7" s="37"/>
      <c r="IRX7" s="37"/>
      <c r="IRY7" s="37"/>
      <c r="IRZ7" s="37"/>
      <c r="ISA7" s="37"/>
      <c r="ISB7" s="37"/>
      <c r="ISC7" s="37"/>
      <c r="ISD7" s="37"/>
      <c r="ISE7" s="37"/>
      <c r="ISF7" s="37"/>
      <c r="ISG7" s="37"/>
      <c r="ISH7" s="37"/>
      <c r="ISI7" s="37"/>
      <c r="ISJ7" s="37"/>
      <c r="ISK7" s="37"/>
      <c r="ISL7" s="37"/>
      <c r="ISM7" s="37"/>
      <c r="ISN7" s="37"/>
      <c r="ISO7" s="37"/>
      <c r="ISP7" s="37"/>
      <c r="ISQ7" s="37"/>
      <c r="ISR7" s="37"/>
      <c r="ISS7" s="37"/>
      <c r="IST7" s="37"/>
      <c r="ISU7" s="37"/>
      <c r="ISV7" s="37"/>
      <c r="ISW7" s="37"/>
      <c r="ISX7" s="37"/>
      <c r="ISY7" s="37"/>
      <c r="ISZ7" s="37"/>
      <c r="ITA7" s="37"/>
      <c r="ITB7" s="37"/>
      <c r="ITC7" s="37"/>
      <c r="ITD7" s="37"/>
      <c r="ITE7" s="37"/>
      <c r="ITF7" s="37"/>
      <c r="ITG7" s="37"/>
      <c r="ITH7" s="37"/>
      <c r="ITI7" s="37"/>
      <c r="ITJ7" s="37"/>
      <c r="ITK7" s="37"/>
      <c r="ITL7" s="37"/>
      <c r="ITM7" s="37"/>
      <c r="ITN7" s="37"/>
      <c r="ITO7" s="37"/>
      <c r="ITP7" s="37"/>
      <c r="ITQ7" s="37"/>
      <c r="ITR7" s="37"/>
      <c r="ITS7" s="37"/>
      <c r="ITT7" s="37"/>
      <c r="ITU7" s="37"/>
      <c r="ITV7" s="37"/>
      <c r="ITW7" s="37"/>
      <c r="ITX7" s="37"/>
      <c r="ITY7" s="37"/>
      <c r="ITZ7" s="37"/>
      <c r="IUA7" s="37"/>
      <c r="IUB7" s="37"/>
      <c r="IUC7" s="37"/>
      <c r="IUD7" s="37"/>
      <c r="IUE7" s="37"/>
      <c r="IUF7" s="37"/>
      <c r="IUG7" s="37"/>
      <c r="IUH7" s="37"/>
      <c r="IUI7" s="37"/>
      <c r="IUJ7" s="37"/>
      <c r="IUK7" s="37"/>
      <c r="IUL7" s="37"/>
      <c r="IUM7" s="37"/>
      <c r="IUN7" s="37"/>
      <c r="IUO7" s="37"/>
      <c r="IUP7" s="37"/>
      <c r="IUQ7" s="37"/>
      <c r="IUR7" s="37"/>
      <c r="IUS7" s="37"/>
      <c r="IUT7" s="37"/>
      <c r="IUU7" s="37"/>
      <c r="IUV7" s="37"/>
      <c r="IUW7" s="37"/>
      <c r="IUX7" s="37"/>
      <c r="IUY7" s="37"/>
      <c r="IUZ7" s="37"/>
      <c r="IVA7" s="37"/>
      <c r="IVB7" s="37"/>
      <c r="IVC7" s="37"/>
      <c r="IVD7" s="37"/>
      <c r="IVE7" s="37"/>
      <c r="IVF7" s="37"/>
      <c r="IVG7" s="37"/>
      <c r="IVH7" s="37"/>
      <c r="IVI7" s="37"/>
      <c r="IVJ7" s="37"/>
      <c r="IVK7" s="37"/>
      <c r="IVL7" s="37"/>
      <c r="IVM7" s="37"/>
      <c r="IVN7" s="37"/>
      <c r="IVO7" s="37"/>
      <c r="IVP7" s="37"/>
      <c r="IVQ7" s="37"/>
      <c r="IVR7" s="37"/>
      <c r="IVS7" s="37"/>
      <c r="IVT7" s="37"/>
      <c r="IVU7" s="37"/>
      <c r="IVV7" s="37"/>
      <c r="IVW7" s="37"/>
      <c r="IVX7" s="37"/>
      <c r="IVY7" s="37"/>
      <c r="IVZ7" s="37"/>
      <c r="IWA7" s="37"/>
      <c r="IWB7" s="37"/>
      <c r="IWC7" s="37"/>
      <c r="IWD7" s="37"/>
      <c r="IWE7" s="37"/>
      <c r="IWF7" s="37"/>
      <c r="IWG7" s="37"/>
      <c r="IWH7" s="37"/>
      <c r="IWI7" s="37"/>
      <c r="IWJ7" s="37"/>
      <c r="IWK7" s="37"/>
      <c r="IWL7" s="37"/>
      <c r="IWM7" s="37"/>
      <c r="IWN7" s="37"/>
      <c r="IWO7" s="37"/>
      <c r="IWP7" s="37"/>
      <c r="IWQ7" s="37"/>
      <c r="IWR7" s="37"/>
      <c r="IWS7" s="37"/>
      <c r="IWT7" s="37"/>
      <c r="IWU7" s="37"/>
      <c r="IWV7" s="37"/>
      <c r="IWW7" s="37"/>
      <c r="IWX7" s="37"/>
      <c r="IWY7" s="37"/>
      <c r="IWZ7" s="37"/>
      <c r="IXA7" s="37"/>
      <c r="IXB7" s="37"/>
      <c r="IXC7" s="37"/>
      <c r="IXD7" s="37"/>
      <c r="IXE7" s="37"/>
      <c r="IXF7" s="37"/>
      <c r="IXG7" s="37"/>
      <c r="IXH7" s="37"/>
      <c r="IXI7" s="37"/>
      <c r="IXJ7" s="37"/>
      <c r="IXK7" s="37"/>
      <c r="IXL7" s="37"/>
      <c r="IXM7" s="37"/>
      <c r="IXN7" s="37"/>
      <c r="IXO7" s="37"/>
      <c r="IXP7" s="37"/>
      <c r="IXQ7" s="37"/>
      <c r="IXR7" s="37"/>
      <c r="IXS7" s="37"/>
      <c r="IXT7" s="37"/>
      <c r="IXU7" s="37"/>
      <c r="IXV7" s="37"/>
      <c r="IXW7" s="37"/>
      <c r="IXX7" s="37"/>
      <c r="IXY7" s="37"/>
      <c r="IXZ7" s="37"/>
      <c r="IYA7" s="37"/>
      <c r="IYB7" s="37"/>
      <c r="IYC7" s="37"/>
      <c r="IYD7" s="37"/>
      <c r="IYE7" s="37"/>
      <c r="IYF7" s="37"/>
      <c r="IYG7" s="37"/>
      <c r="IYH7" s="37"/>
      <c r="IYI7" s="37"/>
      <c r="IYJ7" s="37"/>
      <c r="IYK7" s="37"/>
      <c r="IYL7" s="37"/>
      <c r="IYM7" s="37"/>
      <c r="IYN7" s="37"/>
      <c r="IYO7" s="37"/>
      <c r="IYP7" s="37"/>
      <c r="IYQ7" s="37"/>
      <c r="IYR7" s="37"/>
      <c r="IYS7" s="37"/>
      <c r="IYT7" s="37"/>
      <c r="IYU7" s="37"/>
      <c r="IYV7" s="37"/>
      <c r="IYW7" s="37"/>
      <c r="IYX7" s="37"/>
      <c r="IYY7" s="37"/>
      <c r="IYZ7" s="37"/>
      <c r="IZA7" s="37"/>
      <c r="IZB7" s="37"/>
      <c r="IZC7" s="37"/>
      <c r="IZD7" s="37"/>
      <c r="IZE7" s="37"/>
      <c r="IZF7" s="37"/>
      <c r="IZG7" s="37"/>
      <c r="IZH7" s="37"/>
      <c r="IZI7" s="37"/>
      <c r="IZJ7" s="37"/>
      <c r="IZK7" s="37"/>
      <c r="IZL7" s="37"/>
      <c r="IZM7" s="37"/>
      <c r="IZN7" s="37"/>
      <c r="IZO7" s="37"/>
      <c r="IZP7" s="37"/>
      <c r="IZQ7" s="37"/>
      <c r="IZR7" s="37"/>
      <c r="IZS7" s="37"/>
      <c r="IZT7" s="37"/>
      <c r="IZU7" s="37"/>
      <c r="IZV7" s="37"/>
      <c r="IZW7" s="37"/>
      <c r="IZX7" s="37"/>
      <c r="IZY7" s="37"/>
      <c r="IZZ7" s="37"/>
      <c r="JAA7" s="37"/>
      <c r="JAB7" s="37"/>
      <c r="JAC7" s="37"/>
      <c r="JAD7" s="37"/>
      <c r="JAE7" s="37"/>
      <c r="JAF7" s="37"/>
      <c r="JAG7" s="37"/>
      <c r="JAH7" s="37"/>
      <c r="JAI7" s="37"/>
      <c r="JAJ7" s="37"/>
      <c r="JAK7" s="37"/>
      <c r="JAL7" s="37"/>
      <c r="JAM7" s="37"/>
      <c r="JAN7" s="37"/>
      <c r="JAO7" s="37"/>
      <c r="JAP7" s="37"/>
      <c r="JAQ7" s="37"/>
      <c r="JAR7" s="37"/>
      <c r="JAS7" s="37"/>
      <c r="JAT7" s="37"/>
      <c r="JAU7" s="37"/>
      <c r="JAV7" s="37"/>
      <c r="JAW7" s="37"/>
      <c r="JAX7" s="37"/>
      <c r="JAY7" s="37"/>
      <c r="JAZ7" s="37"/>
      <c r="JBA7" s="37"/>
      <c r="JBB7" s="37"/>
      <c r="JBC7" s="37"/>
      <c r="JBD7" s="37"/>
      <c r="JBE7" s="37"/>
      <c r="JBF7" s="37"/>
      <c r="JBG7" s="37"/>
      <c r="JBH7" s="37"/>
      <c r="JBI7" s="37"/>
      <c r="JBJ7" s="37"/>
      <c r="JBK7" s="37"/>
      <c r="JBL7" s="37"/>
      <c r="JBM7" s="37"/>
      <c r="JBN7" s="37"/>
      <c r="JBO7" s="37"/>
      <c r="JBP7" s="37"/>
      <c r="JBQ7" s="37"/>
      <c r="JBR7" s="37"/>
      <c r="JBS7" s="37"/>
      <c r="JBT7" s="37"/>
      <c r="JBU7" s="37"/>
      <c r="JBV7" s="37"/>
      <c r="JBW7" s="37"/>
      <c r="JBX7" s="37"/>
      <c r="JBY7" s="37"/>
      <c r="JBZ7" s="37"/>
      <c r="JCA7" s="37"/>
      <c r="JCB7" s="37"/>
      <c r="JCC7" s="37"/>
      <c r="JCD7" s="37"/>
      <c r="JCE7" s="37"/>
      <c r="JCF7" s="37"/>
      <c r="JCG7" s="37"/>
      <c r="JCH7" s="37"/>
      <c r="JCI7" s="37"/>
      <c r="JCJ7" s="37"/>
      <c r="JCK7" s="37"/>
      <c r="JCL7" s="37"/>
      <c r="JCM7" s="37"/>
      <c r="JCN7" s="37"/>
      <c r="JCO7" s="37"/>
      <c r="JCP7" s="37"/>
      <c r="JCQ7" s="37"/>
      <c r="JCR7" s="37"/>
      <c r="JCS7" s="37"/>
      <c r="JCT7" s="37"/>
      <c r="JCU7" s="37"/>
      <c r="JCV7" s="37"/>
      <c r="JCW7" s="37"/>
      <c r="JCX7" s="37"/>
      <c r="JCY7" s="37"/>
      <c r="JCZ7" s="37"/>
      <c r="JDA7" s="37"/>
      <c r="JDB7" s="37"/>
      <c r="JDC7" s="37"/>
      <c r="JDD7" s="37"/>
      <c r="JDE7" s="37"/>
      <c r="JDF7" s="37"/>
      <c r="JDG7" s="37"/>
      <c r="JDH7" s="37"/>
      <c r="JDI7" s="37"/>
      <c r="JDJ7" s="37"/>
      <c r="JDK7" s="37"/>
      <c r="JDL7" s="37"/>
      <c r="JDM7" s="37"/>
      <c r="JDN7" s="37"/>
      <c r="JDO7" s="37"/>
      <c r="JDP7" s="37"/>
      <c r="JDQ7" s="37"/>
      <c r="JDR7" s="37"/>
      <c r="JDS7" s="37"/>
      <c r="JDT7" s="37"/>
      <c r="JDU7" s="37"/>
      <c r="JDV7" s="37"/>
      <c r="JDW7" s="37"/>
      <c r="JDX7" s="37"/>
      <c r="JDY7" s="37"/>
      <c r="JDZ7" s="37"/>
      <c r="JEA7" s="37"/>
      <c r="JEB7" s="37"/>
      <c r="JEC7" s="37"/>
      <c r="JED7" s="37"/>
      <c r="JEE7" s="37"/>
      <c r="JEF7" s="37"/>
      <c r="JEG7" s="37"/>
      <c r="JEH7" s="37"/>
      <c r="JEI7" s="37"/>
      <c r="JEJ7" s="37"/>
      <c r="JEK7" s="37"/>
      <c r="JEL7" s="37"/>
      <c r="JEM7" s="37"/>
      <c r="JEN7" s="37"/>
      <c r="JEO7" s="37"/>
      <c r="JEP7" s="37"/>
      <c r="JEQ7" s="37"/>
      <c r="JER7" s="37"/>
      <c r="JES7" s="37"/>
      <c r="JET7" s="37"/>
      <c r="JEU7" s="37"/>
      <c r="JEV7" s="37"/>
      <c r="JEW7" s="37"/>
      <c r="JEX7" s="37"/>
      <c r="JEY7" s="37"/>
      <c r="JEZ7" s="37"/>
      <c r="JFA7" s="37"/>
      <c r="JFB7" s="37"/>
      <c r="JFC7" s="37"/>
      <c r="JFD7" s="37"/>
      <c r="JFE7" s="37"/>
      <c r="JFF7" s="37"/>
      <c r="JFG7" s="37"/>
      <c r="JFH7" s="37"/>
      <c r="JFI7" s="37"/>
      <c r="JFJ7" s="37"/>
      <c r="JFK7" s="37"/>
      <c r="JFL7" s="37"/>
      <c r="JFM7" s="37"/>
      <c r="JFN7" s="37"/>
      <c r="JFO7" s="37"/>
      <c r="JFP7" s="37"/>
      <c r="JFQ7" s="37"/>
      <c r="JFR7" s="37"/>
      <c r="JFS7" s="37"/>
      <c r="JFT7" s="37"/>
      <c r="JFU7" s="37"/>
      <c r="JFV7" s="37"/>
      <c r="JFW7" s="37"/>
      <c r="JFX7" s="37"/>
      <c r="JFY7" s="37"/>
      <c r="JFZ7" s="37"/>
      <c r="JGA7" s="37"/>
      <c r="JGB7" s="37"/>
      <c r="JGC7" s="37"/>
      <c r="JGD7" s="37"/>
      <c r="JGE7" s="37"/>
      <c r="JGF7" s="37"/>
      <c r="JGG7" s="37"/>
      <c r="JGH7" s="37"/>
      <c r="JGI7" s="37"/>
      <c r="JGJ7" s="37"/>
      <c r="JGK7" s="37"/>
      <c r="JGL7" s="37"/>
      <c r="JGM7" s="37"/>
      <c r="JGN7" s="37"/>
      <c r="JGO7" s="37"/>
      <c r="JGP7" s="37"/>
      <c r="JGQ7" s="37"/>
      <c r="JGR7" s="37"/>
      <c r="JGS7" s="37"/>
      <c r="JGT7" s="37"/>
      <c r="JGU7" s="37"/>
      <c r="JGV7" s="37"/>
      <c r="JGW7" s="37"/>
      <c r="JGX7" s="37"/>
      <c r="JGY7" s="37"/>
      <c r="JGZ7" s="37"/>
      <c r="JHA7" s="37"/>
      <c r="JHB7" s="37"/>
      <c r="JHC7" s="37"/>
      <c r="JHD7" s="37"/>
      <c r="JHE7" s="37"/>
      <c r="JHF7" s="37"/>
      <c r="JHG7" s="37"/>
      <c r="JHH7" s="37"/>
      <c r="JHI7" s="37"/>
      <c r="JHJ7" s="37"/>
      <c r="JHK7" s="37"/>
      <c r="JHL7" s="37"/>
      <c r="JHM7" s="37"/>
      <c r="JHN7" s="37"/>
      <c r="JHO7" s="37"/>
      <c r="JHP7" s="37"/>
      <c r="JHQ7" s="37"/>
      <c r="JHR7" s="37"/>
      <c r="JHS7" s="37"/>
      <c r="JHT7" s="37"/>
      <c r="JHU7" s="37"/>
      <c r="JHV7" s="37"/>
      <c r="JHW7" s="37"/>
      <c r="JHX7" s="37"/>
      <c r="JHY7" s="37"/>
      <c r="JHZ7" s="37"/>
      <c r="JIA7" s="37"/>
      <c r="JIB7" s="37"/>
      <c r="JIC7" s="37"/>
      <c r="JID7" s="37"/>
      <c r="JIE7" s="37"/>
      <c r="JIF7" s="37"/>
      <c r="JIG7" s="37"/>
      <c r="JIH7" s="37"/>
      <c r="JII7" s="37"/>
      <c r="JIJ7" s="37"/>
      <c r="JIK7" s="37"/>
      <c r="JIL7" s="37"/>
      <c r="JIM7" s="37"/>
      <c r="JIN7" s="37"/>
      <c r="JIO7" s="37"/>
      <c r="JIP7" s="37"/>
      <c r="JIQ7" s="37"/>
      <c r="JIR7" s="37"/>
      <c r="JIS7" s="37"/>
      <c r="JIT7" s="37"/>
      <c r="JIU7" s="37"/>
      <c r="JIV7" s="37"/>
      <c r="JIW7" s="37"/>
      <c r="JIX7" s="37"/>
      <c r="JIY7" s="37"/>
      <c r="JIZ7" s="37"/>
      <c r="JJA7" s="37"/>
      <c r="JJB7" s="37"/>
      <c r="JJC7" s="37"/>
      <c r="JJD7" s="37"/>
      <c r="JJE7" s="37"/>
      <c r="JJF7" s="37"/>
      <c r="JJG7" s="37"/>
      <c r="JJH7" s="37"/>
      <c r="JJI7" s="37"/>
      <c r="JJJ7" s="37"/>
      <c r="JJK7" s="37"/>
      <c r="JJL7" s="37"/>
      <c r="JJM7" s="37"/>
      <c r="JJN7" s="37"/>
      <c r="JJO7" s="37"/>
      <c r="JJP7" s="37"/>
      <c r="JJQ7" s="37"/>
      <c r="JJR7" s="37"/>
      <c r="JJS7" s="37"/>
      <c r="JJT7" s="37"/>
      <c r="JJU7" s="37"/>
      <c r="JJV7" s="37"/>
      <c r="JJW7" s="37"/>
      <c r="JJX7" s="37"/>
      <c r="JJY7" s="37"/>
      <c r="JJZ7" s="37"/>
      <c r="JKA7" s="37"/>
      <c r="JKB7" s="37"/>
      <c r="JKC7" s="37"/>
      <c r="JKD7" s="37"/>
      <c r="JKE7" s="37"/>
      <c r="JKF7" s="37"/>
      <c r="JKG7" s="37"/>
      <c r="JKH7" s="37"/>
      <c r="JKI7" s="37"/>
      <c r="JKJ7" s="37"/>
      <c r="JKK7" s="37"/>
      <c r="JKL7" s="37"/>
      <c r="JKM7" s="37"/>
      <c r="JKN7" s="37"/>
      <c r="JKO7" s="37"/>
      <c r="JKP7" s="37"/>
      <c r="JKQ7" s="37"/>
      <c r="JKR7" s="37"/>
      <c r="JKS7" s="37"/>
      <c r="JKT7" s="37"/>
      <c r="JKU7" s="37"/>
      <c r="JKV7" s="37"/>
      <c r="JKW7" s="37"/>
      <c r="JKX7" s="37"/>
      <c r="JKY7" s="37"/>
      <c r="JKZ7" s="37"/>
      <c r="JLA7" s="37"/>
      <c r="JLB7" s="37"/>
      <c r="JLC7" s="37"/>
      <c r="JLD7" s="37"/>
      <c r="JLE7" s="37"/>
      <c r="JLF7" s="37"/>
      <c r="JLG7" s="37"/>
      <c r="JLH7" s="37"/>
      <c r="JLI7" s="37"/>
      <c r="JLJ7" s="37"/>
      <c r="JLK7" s="37"/>
      <c r="JLL7" s="37"/>
      <c r="JLM7" s="37"/>
      <c r="JLN7" s="37"/>
      <c r="JLO7" s="37"/>
      <c r="JLP7" s="37"/>
      <c r="JLQ7" s="37"/>
      <c r="JLR7" s="37"/>
      <c r="JLS7" s="37"/>
      <c r="JLT7" s="37"/>
      <c r="JLU7" s="37"/>
      <c r="JLV7" s="37"/>
      <c r="JLW7" s="37"/>
      <c r="JLX7" s="37"/>
      <c r="JLY7" s="37"/>
      <c r="JLZ7" s="37"/>
      <c r="JMA7" s="37"/>
      <c r="JMB7" s="37"/>
      <c r="JMC7" s="37"/>
      <c r="JMD7" s="37"/>
      <c r="JME7" s="37"/>
      <c r="JMF7" s="37"/>
      <c r="JMG7" s="37"/>
      <c r="JMH7" s="37"/>
      <c r="JMI7" s="37"/>
      <c r="JMJ7" s="37"/>
      <c r="JMK7" s="37"/>
      <c r="JML7" s="37"/>
      <c r="JMM7" s="37"/>
      <c r="JMN7" s="37"/>
      <c r="JMO7" s="37"/>
      <c r="JMP7" s="37"/>
      <c r="JMQ7" s="37"/>
      <c r="JMR7" s="37"/>
      <c r="JMS7" s="37"/>
      <c r="JMT7" s="37"/>
      <c r="JMU7" s="37"/>
      <c r="JMV7" s="37"/>
      <c r="JMW7" s="37"/>
      <c r="JMX7" s="37"/>
      <c r="JMY7" s="37"/>
      <c r="JMZ7" s="37"/>
      <c r="JNA7" s="37"/>
      <c r="JNB7" s="37"/>
      <c r="JNC7" s="37"/>
      <c r="JND7" s="37"/>
      <c r="JNE7" s="37"/>
      <c r="JNF7" s="37"/>
      <c r="JNG7" s="37"/>
      <c r="JNH7" s="37"/>
      <c r="JNI7" s="37"/>
      <c r="JNJ7" s="37"/>
      <c r="JNK7" s="37"/>
      <c r="JNL7" s="37"/>
      <c r="JNM7" s="37"/>
      <c r="JNN7" s="37"/>
      <c r="JNO7" s="37"/>
      <c r="JNP7" s="37"/>
      <c r="JNQ7" s="37"/>
      <c r="JNR7" s="37"/>
      <c r="JNS7" s="37"/>
      <c r="JNT7" s="37"/>
      <c r="JNU7" s="37"/>
      <c r="JNV7" s="37"/>
      <c r="JNW7" s="37"/>
      <c r="JNX7" s="37"/>
      <c r="JNY7" s="37"/>
      <c r="JNZ7" s="37"/>
      <c r="JOA7" s="37"/>
      <c r="JOB7" s="37"/>
      <c r="JOC7" s="37"/>
      <c r="JOD7" s="37"/>
      <c r="JOE7" s="37"/>
      <c r="JOF7" s="37"/>
      <c r="JOG7" s="37"/>
      <c r="JOH7" s="37"/>
      <c r="JOI7" s="37"/>
      <c r="JOJ7" s="37"/>
      <c r="JOK7" s="37"/>
      <c r="JOL7" s="37"/>
      <c r="JOM7" s="37"/>
      <c r="JON7" s="37"/>
      <c r="JOO7" s="37"/>
      <c r="JOP7" s="37"/>
      <c r="JOQ7" s="37"/>
      <c r="JOR7" s="37"/>
      <c r="JOS7" s="37"/>
      <c r="JOT7" s="37"/>
      <c r="JOU7" s="37"/>
      <c r="JOV7" s="37"/>
      <c r="JOW7" s="37"/>
      <c r="JOX7" s="37"/>
      <c r="JOY7" s="37"/>
      <c r="JOZ7" s="37"/>
      <c r="JPA7" s="37"/>
      <c r="JPB7" s="37"/>
      <c r="JPC7" s="37"/>
      <c r="JPD7" s="37"/>
      <c r="JPE7" s="37"/>
      <c r="JPF7" s="37"/>
      <c r="JPG7" s="37"/>
      <c r="JPH7" s="37"/>
      <c r="JPI7" s="37"/>
      <c r="JPJ7" s="37"/>
      <c r="JPK7" s="37"/>
      <c r="JPL7" s="37"/>
      <c r="JPM7" s="37"/>
      <c r="JPN7" s="37"/>
      <c r="JPO7" s="37"/>
      <c r="JPP7" s="37"/>
      <c r="JPQ7" s="37"/>
      <c r="JPR7" s="37"/>
      <c r="JPS7" s="37"/>
      <c r="JPT7" s="37"/>
      <c r="JPU7" s="37"/>
      <c r="JPV7" s="37"/>
      <c r="JPW7" s="37"/>
      <c r="JPX7" s="37"/>
      <c r="JPY7" s="37"/>
      <c r="JPZ7" s="37"/>
      <c r="JQA7" s="37"/>
      <c r="JQB7" s="37"/>
      <c r="JQC7" s="37"/>
      <c r="JQD7" s="37"/>
      <c r="JQE7" s="37"/>
      <c r="JQF7" s="37"/>
      <c r="JQG7" s="37"/>
      <c r="JQH7" s="37"/>
      <c r="JQI7" s="37"/>
      <c r="JQJ7" s="37"/>
      <c r="JQK7" s="37"/>
      <c r="JQL7" s="37"/>
      <c r="JQM7" s="37"/>
      <c r="JQN7" s="37"/>
      <c r="JQO7" s="37"/>
      <c r="JQP7" s="37"/>
      <c r="JQQ7" s="37"/>
      <c r="JQR7" s="37"/>
      <c r="JQS7" s="37"/>
      <c r="JQT7" s="37"/>
      <c r="JQU7" s="37"/>
      <c r="JQV7" s="37"/>
      <c r="JQW7" s="37"/>
      <c r="JQX7" s="37"/>
      <c r="JQY7" s="37"/>
      <c r="JQZ7" s="37"/>
      <c r="JRA7" s="37"/>
      <c r="JRB7" s="37"/>
      <c r="JRC7" s="37"/>
      <c r="JRD7" s="37"/>
      <c r="JRE7" s="37"/>
      <c r="JRF7" s="37"/>
      <c r="JRG7" s="37"/>
      <c r="JRH7" s="37"/>
      <c r="JRI7" s="37"/>
      <c r="JRJ7" s="37"/>
      <c r="JRK7" s="37"/>
      <c r="JRL7" s="37"/>
      <c r="JRM7" s="37"/>
      <c r="JRN7" s="37"/>
      <c r="JRO7" s="37"/>
      <c r="JRP7" s="37"/>
      <c r="JRQ7" s="37"/>
      <c r="JRR7" s="37"/>
      <c r="JRS7" s="37"/>
      <c r="JRT7" s="37"/>
      <c r="JRU7" s="37"/>
      <c r="JRV7" s="37"/>
      <c r="JRW7" s="37"/>
      <c r="JRX7" s="37"/>
      <c r="JRY7" s="37"/>
      <c r="JRZ7" s="37"/>
      <c r="JSA7" s="37"/>
      <c r="JSB7" s="37"/>
      <c r="JSC7" s="37"/>
      <c r="JSD7" s="37"/>
      <c r="JSE7" s="37"/>
      <c r="JSF7" s="37"/>
      <c r="JSG7" s="37"/>
      <c r="JSH7" s="37"/>
      <c r="JSI7" s="37"/>
      <c r="JSJ7" s="37"/>
      <c r="JSK7" s="37"/>
      <c r="JSL7" s="37"/>
      <c r="JSM7" s="37"/>
      <c r="JSN7" s="37"/>
      <c r="JSO7" s="37"/>
      <c r="JSP7" s="37"/>
      <c r="JSQ7" s="37"/>
      <c r="JSR7" s="37"/>
      <c r="JSS7" s="37"/>
      <c r="JST7" s="37"/>
      <c r="JSU7" s="37"/>
      <c r="JSV7" s="37"/>
      <c r="JSW7" s="37"/>
      <c r="JSX7" s="37"/>
      <c r="JSY7" s="37"/>
      <c r="JSZ7" s="37"/>
      <c r="JTA7" s="37"/>
      <c r="JTB7" s="37"/>
      <c r="JTC7" s="37"/>
      <c r="JTD7" s="37"/>
      <c r="JTE7" s="37"/>
      <c r="JTF7" s="37"/>
      <c r="JTG7" s="37"/>
      <c r="JTH7" s="37"/>
      <c r="JTI7" s="37"/>
      <c r="JTJ7" s="37"/>
      <c r="JTK7" s="37"/>
      <c r="JTL7" s="37"/>
      <c r="JTM7" s="37"/>
      <c r="JTN7" s="37"/>
      <c r="JTO7" s="37"/>
      <c r="JTP7" s="37"/>
      <c r="JTQ7" s="37"/>
      <c r="JTR7" s="37"/>
      <c r="JTS7" s="37"/>
      <c r="JTT7" s="37"/>
      <c r="JTU7" s="37"/>
      <c r="JTV7" s="37"/>
      <c r="JTW7" s="37"/>
      <c r="JTX7" s="37"/>
      <c r="JTY7" s="37"/>
      <c r="JTZ7" s="37"/>
      <c r="JUA7" s="37"/>
      <c r="JUB7" s="37"/>
      <c r="JUC7" s="37"/>
      <c r="JUD7" s="37"/>
      <c r="JUE7" s="37"/>
      <c r="JUF7" s="37"/>
      <c r="JUG7" s="37"/>
      <c r="JUH7" s="37"/>
      <c r="JUI7" s="37"/>
      <c r="JUJ7" s="37"/>
      <c r="JUK7" s="37"/>
      <c r="JUL7" s="37"/>
      <c r="JUM7" s="37"/>
      <c r="JUN7" s="37"/>
      <c r="JUO7" s="37"/>
      <c r="JUP7" s="37"/>
      <c r="JUQ7" s="37"/>
      <c r="JUR7" s="37"/>
      <c r="JUS7" s="37"/>
      <c r="JUT7" s="37"/>
      <c r="JUU7" s="37"/>
      <c r="JUV7" s="37"/>
      <c r="JUW7" s="37"/>
      <c r="JUX7" s="37"/>
      <c r="JUY7" s="37"/>
      <c r="JUZ7" s="37"/>
      <c r="JVA7" s="37"/>
      <c r="JVB7" s="37"/>
      <c r="JVC7" s="37"/>
      <c r="JVD7" s="37"/>
      <c r="JVE7" s="37"/>
      <c r="JVF7" s="37"/>
      <c r="JVG7" s="37"/>
      <c r="JVH7" s="37"/>
      <c r="JVI7" s="37"/>
      <c r="JVJ7" s="37"/>
      <c r="JVK7" s="37"/>
      <c r="JVL7" s="37"/>
      <c r="JVM7" s="37"/>
      <c r="JVN7" s="37"/>
      <c r="JVO7" s="37"/>
      <c r="JVP7" s="37"/>
      <c r="JVQ7" s="37"/>
      <c r="JVR7" s="37"/>
      <c r="JVS7" s="37"/>
      <c r="JVT7" s="37"/>
      <c r="JVU7" s="37"/>
      <c r="JVV7" s="37"/>
      <c r="JVW7" s="37"/>
      <c r="JVX7" s="37"/>
      <c r="JVY7" s="37"/>
      <c r="JVZ7" s="37"/>
      <c r="JWA7" s="37"/>
      <c r="JWB7" s="37"/>
      <c r="JWC7" s="37"/>
      <c r="JWD7" s="37"/>
      <c r="JWE7" s="37"/>
      <c r="JWF7" s="37"/>
      <c r="JWG7" s="37"/>
      <c r="JWH7" s="37"/>
      <c r="JWI7" s="37"/>
      <c r="JWJ7" s="37"/>
      <c r="JWK7" s="37"/>
      <c r="JWL7" s="37"/>
      <c r="JWM7" s="37"/>
      <c r="JWN7" s="37"/>
      <c r="JWO7" s="37"/>
      <c r="JWP7" s="37"/>
      <c r="JWQ7" s="37"/>
      <c r="JWR7" s="37"/>
      <c r="JWS7" s="37"/>
      <c r="JWT7" s="37"/>
      <c r="JWU7" s="37"/>
      <c r="JWV7" s="37"/>
      <c r="JWW7" s="37"/>
      <c r="JWX7" s="37"/>
      <c r="JWY7" s="37"/>
      <c r="JWZ7" s="37"/>
      <c r="JXA7" s="37"/>
      <c r="JXB7" s="37"/>
      <c r="JXC7" s="37"/>
      <c r="JXD7" s="37"/>
      <c r="JXE7" s="37"/>
      <c r="JXF7" s="37"/>
      <c r="JXG7" s="37"/>
      <c r="JXH7" s="37"/>
      <c r="JXI7" s="37"/>
      <c r="JXJ7" s="37"/>
      <c r="JXK7" s="37"/>
      <c r="JXL7" s="37"/>
      <c r="JXM7" s="37"/>
      <c r="JXN7" s="37"/>
      <c r="JXO7" s="37"/>
      <c r="JXP7" s="37"/>
      <c r="JXQ7" s="37"/>
      <c r="JXR7" s="37"/>
      <c r="JXS7" s="37"/>
      <c r="JXT7" s="37"/>
      <c r="JXU7" s="37"/>
      <c r="JXV7" s="37"/>
      <c r="JXW7" s="37"/>
      <c r="JXX7" s="37"/>
      <c r="JXY7" s="37"/>
      <c r="JXZ7" s="37"/>
      <c r="JYA7" s="37"/>
      <c r="JYB7" s="37"/>
      <c r="JYC7" s="37"/>
      <c r="JYD7" s="37"/>
      <c r="JYE7" s="37"/>
      <c r="JYF7" s="37"/>
      <c r="JYG7" s="37"/>
      <c r="JYH7" s="37"/>
      <c r="JYI7" s="37"/>
      <c r="JYJ7" s="37"/>
      <c r="JYK7" s="37"/>
      <c r="JYL7" s="37"/>
      <c r="JYM7" s="37"/>
      <c r="JYN7" s="37"/>
      <c r="JYO7" s="37"/>
      <c r="JYP7" s="37"/>
      <c r="JYQ7" s="37"/>
      <c r="JYR7" s="37"/>
      <c r="JYS7" s="37"/>
      <c r="JYT7" s="37"/>
      <c r="JYU7" s="37"/>
      <c r="JYV7" s="37"/>
      <c r="JYW7" s="37"/>
      <c r="JYX7" s="37"/>
      <c r="JYY7" s="37"/>
      <c r="JYZ7" s="37"/>
      <c r="JZA7" s="37"/>
      <c r="JZB7" s="37"/>
      <c r="JZC7" s="37"/>
      <c r="JZD7" s="37"/>
      <c r="JZE7" s="37"/>
      <c r="JZF7" s="37"/>
      <c r="JZG7" s="37"/>
      <c r="JZH7" s="37"/>
      <c r="JZI7" s="37"/>
      <c r="JZJ7" s="37"/>
      <c r="JZK7" s="37"/>
      <c r="JZL7" s="37"/>
      <c r="JZM7" s="37"/>
      <c r="JZN7" s="37"/>
      <c r="JZO7" s="37"/>
      <c r="JZP7" s="37"/>
      <c r="JZQ7" s="37"/>
      <c r="JZR7" s="37"/>
      <c r="JZS7" s="37"/>
      <c r="JZT7" s="37"/>
      <c r="JZU7" s="37"/>
      <c r="JZV7" s="37"/>
      <c r="JZW7" s="37"/>
      <c r="JZX7" s="37"/>
      <c r="JZY7" s="37"/>
      <c r="JZZ7" s="37"/>
      <c r="KAA7" s="37"/>
      <c r="KAB7" s="37"/>
      <c r="KAC7" s="37"/>
      <c r="KAD7" s="37"/>
      <c r="KAE7" s="37"/>
      <c r="KAF7" s="37"/>
      <c r="KAG7" s="37"/>
      <c r="KAH7" s="37"/>
      <c r="KAI7" s="37"/>
      <c r="KAJ7" s="37"/>
      <c r="KAK7" s="37"/>
      <c r="KAL7" s="37"/>
      <c r="KAM7" s="37"/>
      <c r="KAN7" s="37"/>
      <c r="KAO7" s="37"/>
      <c r="KAP7" s="37"/>
      <c r="KAQ7" s="37"/>
      <c r="KAR7" s="37"/>
      <c r="KAS7" s="37"/>
      <c r="KAT7" s="37"/>
      <c r="KAU7" s="37"/>
      <c r="KAV7" s="37"/>
      <c r="KAW7" s="37"/>
      <c r="KAX7" s="37"/>
      <c r="KAY7" s="37"/>
      <c r="KAZ7" s="37"/>
      <c r="KBA7" s="37"/>
      <c r="KBB7" s="37"/>
      <c r="KBC7" s="37"/>
      <c r="KBD7" s="37"/>
      <c r="KBE7" s="37"/>
      <c r="KBF7" s="37"/>
      <c r="KBG7" s="37"/>
      <c r="KBH7" s="37"/>
      <c r="KBI7" s="37"/>
      <c r="KBJ7" s="37"/>
      <c r="KBK7" s="37"/>
      <c r="KBL7" s="37"/>
      <c r="KBM7" s="37"/>
      <c r="KBN7" s="37"/>
      <c r="KBO7" s="37"/>
      <c r="KBP7" s="37"/>
      <c r="KBQ7" s="37"/>
      <c r="KBR7" s="37"/>
      <c r="KBS7" s="37"/>
      <c r="KBT7" s="37"/>
      <c r="KBU7" s="37"/>
      <c r="KBV7" s="37"/>
      <c r="KBW7" s="37"/>
      <c r="KBX7" s="37"/>
      <c r="KBY7" s="37"/>
      <c r="KBZ7" s="37"/>
      <c r="KCA7" s="37"/>
      <c r="KCB7" s="37"/>
      <c r="KCC7" s="37"/>
      <c r="KCD7" s="37"/>
      <c r="KCE7" s="37"/>
      <c r="KCF7" s="37"/>
      <c r="KCG7" s="37"/>
      <c r="KCH7" s="37"/>
      <c r="KCI7" s="37"/>
      <c r="KCJ7" s="37"/>
      <c r="KCK7" s="37"/>
      <c r="KCL7" s="37"/>
      <c r="KCM7" s="37"/>
      <c r="KCN7" s="37"/>
      <c r="KCO7" s="37"/>
      <c r="KCP7" s="37"/>
      <c r="KCQ7" s="37"/>
      <c r="KCR7" s="37"/>
      <c r="KCS7" s="37"/>
      <c r="KCT7" s="37"/>
      <c r="KCU7" s="37"/>
      <c r="KCV7" s="37"/>
      <c r="KCW7" s="37"/>
      <c r="KCX7" s="37"/>
      <c r="KCY7" s="37"/>
      <c r="KCZ7" s="37"/>
      <c r="KDA7" s="37"/>
      <c r="KDB7" s="37"/>
      <c r="KDC7" s="37"/>
      <c r="KDD7" s="37"/>
      <c r="KDE7" s="37"/>
      <c r="KDF7" s="37"/>
      <c r="KDG7" s="37"/>
      <c r="KDH7" s="37"/>
      <c r="KDI7" s="37"/>
      <c r="KDJ7" s="37"/>
      <c r="KDK7" s="37"/>
      <c r="KDL7" s="37"/>
      <c r="KDM7" s="37"/>
      <c r="KDN7" s="37"/>
      <c r="KDO7" s="37"/>
      <c r="KDP7" s="37"/>
      <c r="KDQ7" s="37"/>
      <c r="KDR7" s="37"/>
      <c r="KDS7" s="37"/>
      <c r="KDT7" s="37"/>
      <c r="KDU7" s="37"/>
      <c r="KDV7" s="37"/>
      <c r="KDW7" s="37"/>
      <c r="KDX7" s="37"/>
      <c r="KDY7" s="37"/>
      <c r="KDZ7" s="37"/>
      <c r="KEA7" s="37"/>
      <c r="KEB7" s="37"/>
      <c r="KEC7" s="37"/>
      <c r="KED7" s="37"/>
      <c r="KEE7" s="37"/>
      <c r="KEF7" s="37"/>
      <c r="KEG7" s="37"/>
      <c r="KEH7" s="37"/>
      <c r="KEI7" s="37"/>
      <c r="KEJ7" s="37"/>
      <c r="KEK7" s="37"/>
      <c r="KEL7" s="37"/>
      <c r="KEM7" s="37"/>
      <c r="KEN7" s="37"/>
      <c r="KEO7" s="37"/>
      <c r="KEP7" s="37"/>
      <c r="KEQ7" s="37"/>
      <c r="KER7" s="37"/>
      <c r="KES7" s="37"/>
      <c r="KET7" s="37"/>
      <c r="KEU7" s="37"/>
      <c r="KEV7" s="37"/>
      <c r="KEW7" s="37"/>
      <c r="KEX7" s="37"/>
      <c r="KEY7" s="37"/>
      <c r="KEZ7" s="37"/>
      <c r="KFA7" s="37"/>
      <c r="KFB7" s="37"/>
      <c r="KFC7" s="37"/>
      <c r="KFD7" s="37"/>
      <c r="KFE7" s="37"/>
      <c r="KFF7" s="37"/>
      <c r="KFG7" s="37"/>
      <c r="KFH7" s="37"/>
      <c r="KFI7" s="37"/>
      <c r="KFJ7" s="37"/>
      <c r="KFK7" s="37"/>
      <c r="KFL7" s="37"/>
      <c r="KFM7" s="37"/>
      <c r="KFN7" s="37"/>
      <c r="KFO7" s="37"/>
      <c r="KFP7" s="37"/>
      <c r="KFQ7" s="37"/>
      <c r="KFR7" s="37"/>
      <c r="KFS7" s="37"/>
      <c r="KFT7" s="37"/>
      <c r="KFU7" s="37"/>
      <c r="KFV7" s="37"/>
      <c r="KFW7" s="37"/>
      <c r="KFX7" s="37"/>
      <c r="KFY7" s="37"/>
      <c r="KFZ7" s="37"/>
      <c r="KGA7" s="37"/>
      <c r="KGB7" s="37"/>
      <c r="KGC7" s="37"/>
      <c r="KGD7" s="37"/>
      <c r="KGE7" s="37"/>
      <c r="KGF7" s="37"/>
      <c r="KGG7" s="37"/>
      <c r="KGH7" s="37"/>
      <c r="KGI7" s="37"/>
      <c r="KGJ7" s="37"/>
      <c r="KGK7" s="37"/>
      <c r="KGL7" s="37"/>
      <c r="KGM7" s="37"/>
      <c r="KGN7" s="37"/>
      <c r="KGO7" s="37"/>
      <c r="KGP7" s="37"/>
      <c r="KGQ7" s="37"/>
      <c r="KGR7" s="37"/>
      <c r="KGS7" s="37"/>
      <c r="KGT7" s="37"/>
      <c r="KGU7" s="37"/>
      <c r="KGV7" s="37"/>
      <c r="KGW7" s="37"/>
      <c r="KGX7" s="37"/>
      <c r="KGY7" s="37"/>
      <c r="KGZ7" s="37"/>
      <c r="KHA7" s="37"/>
      <c r="KHB7" s="37"/>
      <c r="KHC7" s="37"/>
      <c r="KHD7" s="37"/>
      <c r="KHE7" s="37"/>
      <c r="KHF7" s="37"/>
      <c r="KHG7" s="37"/>
      <c r="KHH7" s="37"/>
      <c r="KHI7" s="37"/>
      <c r="KHJ7" s="37"/>
      <c r="KHK7" s="37"/>
      <c r="KHL7" s="37"/>
      <c r="KHM7" s="37"/>
      <c r="KHN7" s="37"/>
      <c r="KHO7" s="37"/>
      <c r="KHP7" s="37"/>
      <c r="KHQ7" s="37"/>
      <c r="KHR7" s="37"/>
      <c r="KHS7" s="37"/>
      <c r="KHT7" s="37"/>
      <c r="KHU7" s="37"/>
      <c r="KHV7" s="37"/>
      <c r="KHW7" s="37"/>
      <c r="KHX7" s="37"/>
      <c r="KHY7" s="37"/>
      <c r="KHZ7" s="37"/>
      <c r="KIA7" s="37"/>
      <c r="KIB7" s="37"/>
      <c r="KIC7" s="37"/>
      <c r="KID7" s="37"/>
      <c r="KIE7" s="37"/>
      <c r="KIF7" s="37"/>
      <c r="KIG7" s="37"/>
      <c r="KIH7" s="37"/>
      <c r="KII7" s="37"/>
      <c r="KIJ7" s="37"/>
      <c r="KIK7" s="37"/>
      <c r="KIL7" s="37"/>
      <c r="KIM7" s="37"/>
      <c r="KIN7" s="37"/>
      <c r="KIO7" s="37"/>
      <c r="KIP7" s="37"/>
      <c r="KIQ7" s="37"/>
      <c r="KIR7" s="37"/>
      <c r="KIS7" s="37"/>
      <c r="KIT7" s="37"/>
      <c r="KIU7" s="37"/>
      <c r="KIV7" s="37"/>
      <c r="KIW7" s="37"/>
      <c r="KIX7" s="37"/>
      <c r="KIY7" s="37"/>
      <c r="KIZ7" s="37"/>
      <c r="KJA7" s="37"/>
      <c r="KJB7" s="37"/>
      <c r="KJC7" s="37"/>
      <c r="KJD7" s="37"/>
      <c r="KJE7" s="37"/>
      <c r="KJF7" s="37"/>
      <c r="KJG7" s="37"/>
      <c r="KJH7" s="37"/>
      <c r="KJI7" s="37"/>
      <c r="KJJ7" s="37"/>
      <c r="KJK7" s="37"/>
      <c r="KJL7" s="37"/>
      <c r="KJM7" s="37"/>
      <c r="KJN7" s="37"/>
      <c r="KJO7" s="37"/>
      <c r="KJP7" s="37"/>
      <c r="KJQ7" s="37"/>
      <c r="KJR7" s="37"/>
      <c r="KJS7" s="37"/>
      <c r="KJT7" s="37"/>
      <c r="KJU7" s="37"/>
      <c r="KJV7" s="37"/>
      <c r="KJW7" s="37"/>
      <c r="KJX7" s="37"/>
      <c r="KJY7" s="37"/>
      <c r="KJZ7" s="37"/>
      <c r="KKA7" s="37"/>
      <c r="KKB7" s="37"/>
      <c r="KKC7" s="37"/>
      <c r="KKD7" s="37"/>
      <c r="KKE7" s="37"/>
      <c r="KKF7" s="37"/>
      <c r="KKG7" s="37"/>
      <c r="KKH7" s="37"/>
      <c r="KKI7" s="37"/>
      <c r="KKJ7" s="37"/>
      <c r="KKK7" s="37"/>
      <c r="KKL7" s="37"/>
      <c r="KKM7" s="37"/>
      <c r="KKN7" s="37"/>
      <c r="KKO7" s="37"/>
      <c r="KKP7" s="37"/>
      <c r="KKQ7" s="37"/>
      <c r="KKR7" s="37"/>
      <c r="KKS7" s="37"/>
      <c r="KKT7" s="37"/>
      <c r="KKU7" s="37"/>
      <c r="KKV7" s="37"/>
      <c r="KKW7" s="37"/>
      <c r="KKX7" s="37"/>
      <c r="KKY7" s="37"/>
      <c r="KKZ7" s="37"/>
      <c r="KLA7" s="37"/>
      <c r="KLB7" s="37"/>
      <c r="KLC7" s="37"/>
      <c r="KLD7" s="37"/>
      <c r="KLE7" s="37"/>
      <c r="KLF7" s="37"/>
      <c r="KLG7" s="37"/>
      <c r="KLH7" s="37"/>
      <c r="KLI7" s="37"/>
      <c r="KLJ7" s="37"/>
      <c r="KLK7" s="37"/>
      <c r="KLL7" s="37"/>
      <c r="KLM7" s="37"/>
      <c r="KLN7" s="37"/>
      <c r="KLO7" s="37"/>
      <c r="KLP7" s="37"/>
      <c r="KLQ7" s="37"/>
      <c r="KLR7" s="37"/>
      <c r="KLS7" s="37"/>
      <c r="KLT7" s="37"/>
      <c r="KLU7" s="37"/>
      <c r="KLV7" s="37"/>
      <c r="KLW7" s="37"/>
      <c r="KLX7" s="37"/>
      <c r="KLY7" s="37"/>
      <c r="KLZ7" s="37"/>
      <c r="KMA7" s="37"/>
      <c r="KMB7" s="37"/>
      <c r="KMC7" s="37"/>
      <c r="KMD7" s="37"/>
      <c r="KME7" s="37"/>
      <c r="KMF7" s="37"/>
      <c r="KMG7" s="37"/>
      <c r="KMH7" s="37"/>
      <c r="KMI7" s="37"/>
      <c r="KMJ7" s="37"/>
      <c r="KMK7" s="37"/>
      <c r="KML7" s="37"/>
      <c r="KMM7" s="37"/>
      <c r="KMN7" s="37"/>
      <c r="KMO7" s="37"/>
      <c r="KMP7" s="37"/>
      <c r="KMQ7" s="37"/>
      <c r="KMR7" s="37"/>
      <c r="KMS7" s="37"/>
      <c r="KMT7" s="37"/>
      <c r="KMU7" s="37"/>
      <c r="KMV7" s="37"/>
      <c r="KMW7" s="37"/>
      <c r="KMX7" s="37"/>
      <c r="KMY7" s="37"/>
      <c r="KMZ7" s="37"/>
      <c r="KNA7" s="37"/>
      <c r="KNB7" s="37"/>
      <c r="KNC7" s="37"/>
      <c r="KND7" s="37"/>
      <c r="KNE7" s="37"/>
      <c r="KNF7" s="37"/>
      <c r="KNG7" s="37"/>
      <c r="KNH7" s="37"/>
      <c r="KNI7" s="37"/>
      <c r="KNJ7" s="37"/>
      <c r="KNK7" s="37"/>
      <c r="KNL7" s="37"/>
      <c r="KNM7" s="37"/>
      <c r="KNN7" s="37"/>
      <c r="KNO7" s="37"/>
      <c r="KNP7" s="37"/>
      <c r="KNQ7" s="37"/>
      <c r="KNR7" s="37"/>
      <c r="KNS7" s="37"/>
      <c r="KNT7" s="37"/>
      <c r="KNU7" s="37"/>
      <c r="KNV7" s="37"/>
      <c r="KNW7" s="37"/>
      <c r="KNX7" s="37"/>
      <c r="KNY7" s="37"/>
      <c r="KNZ7" s="37"/>
      <c r="KOA7" s="37"/>
      <c r="KOB7" s="37"/>
      <c r="KOC7" s="37"/>
      <c r="KOD7" s="37"/>
      <c r="KOE7" s="37"/>
      <c r="KOF7" s="37"/>
      <c r="KOG7" s="37"/>
      <c r="KOH7" s="37"/>
      <c r="KOI7" s="37"/>
      <c r="KOJ7" s="37"/>
      <c r="KOK7" s="37"/>
      <c r="KOL7" s="37"/>
      <c r="KOM7" s="37"/>
      <c r="KON7" s="37"/>
      <c r="KOO7" s="37"/>
      <c r="KOP7" s="37"/>
      <c r="KOQ7" s="37"/>
      <c r="KOR7" s="37"/>
      <c r="KOS7" s="37"/>
      <c r="KOT7" s="37"/>
      <c r="KOU7" s="37"/>
      <c r="KOV7" s="37"/>
      <c r="KOW7" s="37"/>
      <c r="KOX7" s="37"/>
      <c r="KOY7" s="37"/>
      <c r="KOZ7" s="37"/>
      <c r="KPA7" s="37"/>
      <c r="KPB7" s="37"/>
      <c r="KPC7" s="37"/>
      <c r="KPD7" s="37"/>
      <c r="KPE7" s="37"/>
      <c r="KPF7" s="37"/>
      <c r="KPG7" s="37"/>
      <c r="KPH7" s="37"/>
      <c r="KPI7" s="37"/>
      <c r="KPJ7" s="37"/>
      <c r="KPK7" s="37"/>
      <c r="KPL7" s="37"/>
      <c r="KPM7" s="37"/>
      <c r="KPN7" s="37"/>
      <c r="KPO7" s="37"/>
      <c r="KPP7" s="37"/>
      <c r="KPQ7" s="37"/>
      <c r="KPR7" s="37"/>
      <c r="KPS7" s="37"/>
      <c r="KPT7" s="37"/>
      <c r="KPU7" s="37"/>
      <c r="KPV7" s="37"/>
      <c r="KPW7" s="37"/>
      <c r="KPX7" s="37"/>
      <c r="KPY7" s="37"/>
      <c r="KPZ7" s="37"/>
      <c r="KQA7" s="37"/>
      <c r="KQB7" s="37"/>
      <c r="KQC7" s="37"/>
      <c r="KQD7" s="37"/>
      <c r="KQE7" s="37"/>
      <c r="KQF7" s="37"/>
      <c r="KQG7" s="37"/>
      <c r="KQH7" s="37"/>
      <c r="KQI7" s="37"/>
      <c r="KQJ7" s="37"/>
      <c r="KQK7" s="37"/>
      <c r="KQL7" s="37"/>
      <c r="KQM7" s="37"/>
      <c r="KQN7" s="37"/>
      <c r="KQO7" s="37"/>
      <c r="KQP7" s="37"/>
      <c r="KQQ7" s="37"/>
      <c r="KQR7" s="37"/>
      <c r="KQS7" s="37"/>
      <c r="KQT7" s="37"/>
      <c r="KQU7" s="37"/>
      <c r="KQV7" s="37"/>
      <c r="KQW7" s="37"/>
      <c r="KQX7" s="37"/>
      <c r="KQY7" s="37"/>
      <c r="KQZ7" s="37"/>
      <c r="KRA7" s="37"/>
      <c r="KRB7" s="37"/>
      <c r="KRC7" s="37"/>
      <c r="KRD7" s="37"/>
      <c r="KRE7" s="37"/>
      <c r="KRF7" s="37"/>
      <c r="KRG7" s="37"/>
      <c r="KRH7" s="37"/>
      <c r="KRI7" s="37"/>
      <c r="KRJ7" s="37"/>
      <c r="KRK7" s="37"/>
      <c r="KRL7" s="37"/>
      <c r="KRM7" s="37"/>
      <c r="KRN7" s="37"/>
      <c r="KRO7" s="37"/>
      <c r="KRP7" s="37"/>
      <c r="KRQ7" s="37"/>
      <c r="KRR7" s="37"/>
      <c r="KRS7" s="37"/>
      <c r="KRT7" s="37"/>
      <c r="KRU7" s="37"/>
      <c r="KRV7" s="37"/>
      <c r="KRW7" s="37"/>
      <c r="KRX7" s="37"/>
      <c r="KRY7" s="37"/>
      <c r="KRZ7" s="37"/>
      <c r="KSA7" s="37"/>
      <c r="KSB7" s="37"/>
      <c r="KSC7" s="37"/>
      <c r="KSD7" s="37"/>
      <c r="KSE7" s="37"/>
      <c r="KSF7" s="37"/>
      <c r="KSG7" s="37"/>
      <c r="KSH7" s="37"/>
      <c r="KSI7" s="37"/>
      <c r="KSJ7" s="37"/>
      <c r="KSK7" s="37"/>
      <c r="KSL7" s="37"/>
      <c r="KSM7" s="37"/>
      <c r="KSN7" s="37"/>
      <c r="KSO7" s="37"/>
      <c r="KSP7" s="37"/>
      <c r="KSQ7" s="37"/>
      <c r="KSR7" s="37"/>
      <c r="KSS7" s="37"/>
      <c r="KST7" s="37"/>
      <c r="KSU7" s="37"/>
      <c r="KSV7" s="37"/>
      <c r="KSW7" s="37"/>
      <c r="KSX7" s="37"/>
      <c r="KSY7" s="37"/>
      <c r="KSZ7" s="37"/>
      <c r="KTA7" s="37"/>
      <c r="KTB7" s="37"/>
      <c r="KTC7" s="37"/>
      <c r="KTD7" s="37"/>
      <c r="KTE7" s="37"/>
      <c r="KTF7" s="37"/>
      <c r="KTG7" s="37"/>
      <c r="KTH7" s="37"/>
      <c r="KTI7" s="37"/>
      <c r="KTJ7" s="37"/>
      <c r="KTK7" s="37"/>
      <c r="KTL7" s="37"/>
      <c r="KTM7" s="37"/>
      <c r="KTN7" s="37"/>
      <c r="KTO7" s="37"/>
      <c r="KTP7" s="37"/>
      <c r="KTQ7" s="37"/>
      <c r="KTR7" s="37"/>
      <c r="KTS7" s="37"/>
      <c r="KTT7" s="37"/>
      <c r="KTU7" s="37"/>
      <c r="KTV7" s="37"/>
      <c r="KTW7" s="37"/>
      <c r="KTX7" s="37"/>
      <c r="KTY7" s="37"/>
      <c r="KTZ7" s="37"/>
      <c r="KUA7" s="37"/>
      <c r="KUB7" s="37"/>
      <c r="KUC7" s="37"/>
      <c r="KUD7" s="37"/>
      <c r="KUE7" s="37"/>
      <c r="KUF7" s="37"/>
      <c r="KUG7" s="37"/>
      <c r="KUH7" s="37"/>
      <c r="KUI7" s="37"/>
      <c r="KUJ7" s="37"/>
      <c r="KUK7" s="37"/>
      <c r="KUL7" s="37"/>
      <c r="KUM7" s="37"/>
      <c r="KUN7" s="37"/>
      <c r="KUO7" s="37"/>
      <c r="KUP7" s="37"/>
      <c r="KUQ7" s="37"/>
      <c r="KUR7" s="37"/>
      <c r="KUS7" s="37"/>
      <c r="KUT7" s="37"/>
      <c r="KUU7" s="37"/>
      <c r="KUV7" s="37"/>
      <c r="KUW7" s="37"/>
      <c r="KUX7" s="37"/>
      <c r="KUY7" s="37"/>
      <c r="KUZ7" s="37"/>
      <c r="KVA7" s="37"/>
      <c r="KVB7" s="37"/>
      <c r="KVC7" s="37"/>
      <c r="KVD7" s="37"/>
      <c r="KVE7" s="37"/>
      <c r="KVF7" s="37"/>
      <c r="KVG7" s="37"/>
      <c r="KVH7" s="37"/>
      <c r="KVI7" s="37"/>
      <c r="KVJ7" s="37"/>
      <c r="KVK7" s="37"/>
      <c r="KVL7" s="37"/>
      <c r="KVM7" s="37"/>
      <c r="KVN7" s="37"/>
      <c r="KVO7" s="37"/>
      <c r="KVP7" s="37"/>
      <c r="KVQ7" s="37"/>
      <c r="KVR7" s="37"/>
      <c r="KVS7" s="37"/>
      <c r="KVT7" s="37"/>
      <c r="KVU7" s="37"/>
      <c r="KVV7" s="37"/>
      <c r="KVW7" s="37"/>
      <c r="KVX7" s="37"/>
      <c r="KVY7" s="37"/>
      <c r="KVZ7" s="37"/>
      <c r="KWA7" s="37"/>
      <c r="KWB7" s="37"/>
      <c r="KWC7" s="37"/>
      <c r="KWD7" s="37"/>
      <c r="KWE7" s="37"/>
      <c r="KWF7" s="37"/>
      <c r="KWG7" s="37"/>
      <c r="KWH7" s="37"/>
      <c r="KWI7" s="37"/>
      <c r="KWJ7" s="37"/>
      <c r="KWK7" s="37"/>
      <c r="KWL7" s="37"/>
      <c r="KWM7" s="37"/>
      <c r="KWN7" s="37"/>
      <c r="KWO7" s="37"/>
      <c r="KWP7" s="37"/>
      <c r="KWQ7" s="37"/>
      <c r="KWR7" s="37"/>
      <c r="KWS7" s="37"/>
      <c r="KWT7" s="37"/>
      <c r="KWU7" s="37"/>
      <c r="KWV7" s="37"/>
      <c r="KWW7" s="37"/>
      <c r="KWX7" s="37"/>
      <c r="KWY7" s="37"/>
      <c r="KWZ7" s="37"/>
      <c r="KXA7" s="37"/>
      <c r="KXB7" s="37"/>
      <c r="KXC7" s="37"/>
      <c r="KXD7" s="37"/>
      <c r="KXE7" s="37"/>
      <c r="KXF7" s="37"/>
      <c r="KXG7" s="37"/>
      <c r="KXH7" s="37"/>
      <c r="KXI7" s="37"/>
      <c r="KXJ7" s="37"/>
      <c r="KXK7" s="37"/>
      <c r="KXL7" s="37"/>
      <c r="KXM7" s="37"/>
      <c r="KXN7" s="37"/>
      <c r="KXO7" s="37"/>
      <c r="KXP7" s="37"/>
      <c r="KXQ7" s="37"/>
      <c r="KXR7" s="37"/>
      <c r="KXS7" s="37"/>
      <c r="KXT7" s="37"/>
      <c r="KXU7" s="37"/>
      <c r="KXV7" s="37"/>
      <c r="KXW7" s="37"/>
      <c r="KXX7" s="37"/>
      <c r="KXY7" s="37"/>
      <c r="KXZ7" s="37"/>
      <c r="KYA7" s="37"/>
      <c r="KYB7" s="37"/>
      <c r="KYC7" s="37"/>
      <c r="KYD7" s="37"/>
      <c r="KYE7" s="37"/>
      <c r="KYF7" s="37"/>
      <c r="KYG7" s="37"/>
      <c r="KYH7" s="37"/>
      <c r="KYI7" s="37"/>
      <c r="KYJ7" s="37"/>
      <c r="KYK7" s="37"/>
      <c r="KYL7" s="37"/>
      <c r="KYM7" s="37"/>
      <c r="KYN7" s="37"/>
      <c r="KYO7" s="37"/>
      <c r="KYP7" s="37"/>
      <c r="KYQ7" s="37"/>
      <c r="KYR7" s="37"/>
      <c r="KYS7" s="37"/>
      <c r="KYT7" s="37"/>
      <c r="KYU7" s="37"/>
      <c r="KYV7" s="37"/>
      <c r="KYW7" s="37"/>
      <c r="KYX7" s="37"/>
      <c r="KYY7" s="37"/>
      <c r="KYZ7" s="37"/>
      <c r="KZA7" s="37"/>
      <c r="KZB7" s="37"/>
      <c r="KZC7" s="37"/>
      <c r="KZD7" s="37"/>
      <c r="KZE7" s="37"/>
      <c r="KZF7" s="37"/>
      <c r="KZG7" s="37"/>
      <c r="KZH7" s="37"/>
      <c r="KZI7" s="37"/>
      <c r="KZJ7" s="37"/>
      <c r="KZK7" s="37"/>
      <c r="KZL7" s="37"/>
      <c r="KZM7" s="37"/>
      <c r="KZN7" s="37"/>
      <c r="KZO7" s="37"/>
      <c r="KZP7" s="37"/>
      <c r="KZQ7" s="37"/>
      <c r="KZR7" s="37"/>
      <c r="KZS7" s="37"/>
      <c r="KZT7" s="37"/>
      <c r="KZU7" s="37"/>
      <c r="KZV7" s="37"/>
      <c r="KZW7" s="37"/>
      <c r="KZX7" s="37"/>
      <c r="KZY7" s="37"/>
      <c r="KZZ7" s="37"/>
      <c r="LAA7" s="37"/>
      <c r="LAB7" s="37"/>
      <c r="LAC7" s="37"/>
      <c r="LAD7" s="37"/>
      <c r="LAE7" s="37"/>
      <c r="LAF7" s="37"/>
      <c r="LAG7" s="37"/>
      <c r="LAH7" s="37"/>
      <c r="LAI7" s="37"/>
      <c r="LAJ7" s="37"/>
      <c r="LAK7" s="37"/>
      <c r="LAL7" s="37"/>
      <c r="LAM7" s="37"/>
      <c r="LAN7" s="37"/>
      <c r="LAO7" s="37"/>
      <c r="LAP7" s="37"/>
      <c r="LAQ7" s="37"/>
      <c r="LAR7" s="37"/>
      <c r="LAS7" s="37"/>
      <c r="LAT7" s="37"/>
      <c r="LAU7" s="37"/>
      <c r="LAV7" s="37"/>
      <c r="LAW7" s="37"/>
      <c r="LAX7" s="37"/>
      <c r="LAY7" s="37"/>
      <c r="LAZ7" s="37"/>
      <c r="LBA7" s="37"/>
      <c r="LBB7" s="37"/>
      <c r="LBC7" s="37"/>
      <c r="LBD7" s="37"/>
      <c r="LBE7" s="37"/>
      <c r="LBF7" s="37"/>
      <c r="LBG7" s="37"/>
      <c r="LBH7" s="37"/>
      <c r="LBI7" s="37"/>
      <c r="LBJ7" s="37"/>
      <c r="LBK7" s="37"/>
      <c r="LBL7" s="37"/>
      <c r="LBM7" s="37"/>
      <c r="LBN7" s="37"/>
      <c r="LBO7" s="37"/>
      <c r="LBP7" s="37"/>
      <c r="LBQ7" s="37"/>
      <c r="LBR7" s="37"/>
      <c r="LBS7" s="37"/>
      <c r="LBT7" s="37"/>
      <c r="LBU7" s="37"/>
      <c r="LBV7" s="37"/>
      <c r="LBW7" s="37"/>
      <c r="LBX7" s="37"/>
      <c r="LBY7" s="37"/>
      <c r="LBZ7" s="37"/>
      <c r="LCA7" s="37"/>
      <c r="LCB7" s="37"/>
      <c r="LCC7" s="37"/>
      <c r="LCD7" s="37"/>
      <c r="LCE7" s="37"/>
      <c r="LCF7" s="37"/>
      <c r="LCG7" s="37"/>
      <c r="LCH7" s="37"/>
      <c r="LCI7" s="37"/>
      <c r="LCJ7" s="37"/>
      <c r="LCK7" s="37"/>
      <c r="LCL7" s="37"/>
      <c r="LCM7" s="37"/>
      <c r="LCN7" s="37"/>
      <c r="LCO7" s="37"/>
      <c r="LCP7" s="37"/>
      <c r="LCQ7" s="37"/>
      <c r="LCR7" s="37"/>
      <c r="LCS7" s="37"/>
      <c r="LCT7" s="37"/>
      <c r="LCU7" s="37"/>
      <c r="LCV7" s="37"/>
      <c r="LCW7" s="37"/>
      <c r="LCX7" s="37"/>
      <c r="LCY7" s="37"/>
      <c r="LCZ7" s="37"/>
      <c r="LDA7" s="37"/>
      <c r="LDB7" s="37"/>
      <c r="LDC7" s="37"/>
      <c r="LDD7" s="37"/>
      <c r="LDE7" s="37"/>
      <c r="LDF7" s="37"/>
      <c r="LDG7" s="37"/>
      <c r="LDH7" s="37"/>
      <c r="LDI7" s="37"/>
      <c r="LDJ7" s="37"/>
      <c r="LDK7" s="37"/>
      <c r="LDL7" s="37"/>
      <c r="LDM7" s="37"/>
      <c r="LDN7" s="37"/>
      <c r="LDO7" s="37"/>
      <c r="LDP7" s="37"/>
      <c r="LDQ7" s="37"/>
      <c r="LDR7" s="37"/>
      <c r="LDS7" s="37"/>
      <c r="LDT7" s="37"/>
      <c r="LDU7" s="37"/>
      <c r="LDV7" s="37"/>
      <c r="LDW7" s="37"/>
      <c r="LDX7" s="37"/>
      <c r="LDY7" s="37"/>
      <c r="LDZ7" s="37"/>
      <c r="LEA7" s="37"/>
      <c r="LEB7" s="37"/>
      <c r="LEC7" s="37"/>
      <c r="LED7" s="37"/>
      <c r="LEE7" s="37"/>
      <c r="LEF7" s="37"/>
      <c r="LEG7" s="37"/>
      <c r="LEH7" s="37"/>
      <c r="LEI7" s="37"/>
      <c r="LEJ7" s="37"/>
      <c r="LEK7" s="37"/>
      <c r="LEL7" s="37"/>
      <c r="LEM7" s="37"/>
      <c r="LEN7" s="37"/>
      <c r="LEO7" s="37"/>
      <c r="LEP7" s="37"/>
      <c r="LEQ7" s="37"/>
      <c r="LER7" s="37"/>
      <c r="LES7" s="37"/>
      <c r="LET7" s="37"/>
      <c r="LEU7" s="37"/>
      <c r="LEV7" s="37"/>
      <c r="LEW7" s="37"/>
      <c r="LEX7" s="37"/>
      <c r="LEY7" s="37"/>
      <c r="LEZ7" s="37"/>
      <c r="LFA7" s="37"/>
      <c r="LFB7" s="37"/>
      <c r="LFC7" s="37"/>
      <c r="LFD7" s="37"/>
      <c r="LFE7" s="37"/>
      <c r="LFF7" s="37"/>
      <c r="LFG7" s="37"/>
      <c r="LFH7" s="37"/>
      <c r="LFI7" s="37"/>
      <c r="LFJ7" s="37"/>
      <c r="LFK7" s="37"/>
      <c r="LFL7" s="37"/>
      <c r="LFM7" s="37"/>
      <c r="LFN7" s="37"/>
      <c r="LFO7" s="37"/>
      <c r="LFP7" s="37"/>
      <c r="LFQ7" s="37"/>
      <c r="LFR7" s="37"/>
      <c r="LFS7" s="37"/>
      <c r="LFT7" s="37"/>
      <c r="LFU7" s="37"/>
      <c r="LFV7" s="37"/>
      <c r="LFW7" s="37"/>
      <c r="LFX7" s="37"/>
      <c r="LFY7" s="37"/>
      <c r="LFZ7" s="37"/>
      <c r="LGA7" s="37"/>
      <c r="LGB7" s="37"/>
      <c r="LGC7" s="37"/>
      <c r="LGD7" s="37"/>
      <c r="LGE7" s="37"/>
      <c r="LGF7" s="37"/>
      <c r="LGG7" s="37"/>
      <c r="LGH7" s="37"/>
      <c r="LGI7" s="37"/>
      <c r="LGJ7" s="37"/>
      <c r="LGK7" s="37"/>
      <c r="LGL7" s="37"/>
      <c r="LGM7" s="37"/>
      <c r="LGN7" s="37"/>
      <c r="LGO7" s="37"/>
      <c r="LGP7" s="37"/>
      <c r="LGQ7" s="37"/>
      <c r="LGR7" s="37"/>
      <c r="LGS7" s="37"/>
      <c r="LGT7" s="37"/>
      <c r="LGU7" s="37"/>
      <c r="LGV7" s="37"/>
      <c r="LGW7" s="37"/>
      <c r="LGX7" s="37"/>
      <c r="LGY7" s="37"/>
      <c r="LGZ7" s="37"/>
      <c r="LHA7" s="37"/>
      <c r="LHB7" s="37"/>
      <c r="LHC7" s="37"/>
      <c r="LHD7" s="37"/>
      <c r="LHE7" s="37"/>
      <c r="LHF7" s="37"/>
      <c r="LHG7" s="37"/>
      <c r="LHH7" s="37"/>
      <c r="LHI7" s="37"/>
      <c r="LHJ7" s="37"/>
      <c r="LHK7" s="37"/>
      <c r="LHL7" s="37"/>
      <c r="LHM7" s="37"/>
      <c r="LHN7" s="37"/>
      <c r="LHO7" s="37"/>
      <c r="LHP7" s="37"/>
      <c r="LHQ7" s="37"/>
      <c r="LHR7" s="37"/>
      <c r="LHS7" s="37"/>
      <c r="LHT7" s="37"/>
      <c r="LHU7" s="37"/>
      <c r="LHV7" s="37"/>
      <c r="LHW7" s="37"/>
      <c r="LHX7" s="37"/>
      <c r="LHY7" s="37"/>
      <c r="LHZ7" s="37"/>
      <c r="LIA7" s="37"/>
      <c r="LIB7" s="37"/>
      <c r="LIC7" s="37"/>
      <c r="LID7" s="37"/>
      <c r="LIE7" s="37"/>
      <c r="LIF7" s="37"/>
      <c r="LIG7" s="37"/>
      <c r="LIH7" s="37"/>
      <c r="LII7" s="37"/>
      <c r="LIJ7" s="37"/>
      <c r="LIK7" s="37"/>
      <c r="LIL7" s="37"/>
      <c r="LIM7" s="37"/>
      <c r="LIN7" s="37"/>
      <c r="LIO7" s="37"/>
      <c r="LIP7" s="37"/>
      <c r="LIQ7" s="37"/>
      <c r="LIR7" s="37"/>
      <c r="LIS7" s="37"/>
      <c r="LIT7" s="37"/>
      <c r="LIU7" s="37"/>
      <c r="LIV7" s="37"/>
      <c r="LIW7" s="37"/>
      <c r="LIX7" s="37"/>
      <c r="LIY7" s="37"/>
      <c r="LIZ7" s="37"/>
      <c r="LJA7" s="37"/>
      <c r="LJB7" s="37"/>
      <c r="LJC7" s="37"/>
      <c r="LJD7" s="37"/>
      <c r="LJE7" s="37"/>
      <c r="LJF7" s="37"/>
      <c r="LJG7" s="37"/>
      <c r="LJH7" s="37"/>
      <c r="LJI7" s="37"/>
      <c r="LJJ7" s="37"/>
      <c r="LJK7" s="37"/>
      <c r="LJL7" s="37"/>
      <c r="LJM7" s="37"/>
      <c r="LJN7" s="37"/>
      <c r="LJO7" s="37"/>
      <c r="LJP7" s="37"/>
      <c r="LJQ7" s="37"/>
      <c r="LJR7" s="37"/>
      <c r="LJS7" s="37"/>
      <c r="LJT7" s="37"/>
      <c r="LJU7" s="37"/>
      <c r="LJV7" s="37"/>
      <c r="LJW7" s="37"/>
      <c r="LJX7" s="37"/>
      <c r="LJY7" s="37"/>
      <c r="LJZ7" s="37"/>
      <c r="LKA7" s="37"/>
      <c r="LKB7" s="37"/>
      <c r="LKC7" s="37"/>
      <c r="LKD7" s="37"/>
      <c r="LKE7" s="37"/>
      <c r="LKF7" s="37"/>
      <c r="LKG7" s="37"/>
      <c r="LKH7" s="37"/>
      <c r="LKI7" s="37"/>
      <c r="LKJ7" s="37"/>
      <c r="LKK7" s="37"/>
      <c r="LKL7" s="37"/>
      <c r="LKM7" s="37"/>
      <c r="LKN7" s="37"/>
      <c r="LKO7" s="37"/>
      <c r="LKP7" s="37"/>
      <c r="LKQ7" s="37"/>
      <c r="LKR7" s="37"/>
      <c r="LKS7" s="37"/>
      <c r="LKT7" s="37"/>
      <c r="LKU7" s="37"/>
      <c r="LKV7" s="37"/>
      <c r="LKW7" s="37"/>
      <c r="LKX7" s="37"/>
      <c r="LKY7" s="37"/>
      <c r="LKZ7" s="37"/>
      <c r="LLA7" s="37"/>
      <c r="LLB7" s="37"/>
      <c r="LLC7" s="37"/>
      <c r="LLD7" s="37"/>
      <c r="LLE7" s="37"/>
      <c r="LLF7" s="37"/>
      <c r="LLG7" s="37"/>
      <c r="LLH7" s="37"/>
      <c r="LLI7" s="37"/>
      <c r="LLJ7" s="37"/>
      <c r="LLK7" s="37"/>
      <c r="LLL7" s="37"/>
      <c r="LLM7" s="37"/>
      <c r="LLN7" s="37"/>
      <c r="LLO7" s="37"/>
      <c r="LLP7" s="37"/>
      <c r="LLQ7" s="37"/>
      <c r="LLR7" s="37"/>
      <c r="LLS7" s="37"/>
      <c r="LLT7" s="37"/>
      <c r="LLU7" s="37"/>
      <c r="LLV7" s="37"/>
      <c r="LLW7" s="37"/>
      <c r="LLX7" s="37"/>
      <c r="LLY7" s="37"/>
      <c r="LLZ7" s="37"/>
      <c r="LMA7" s="37"/>
      <c r="LMB7" s="37"/>
      <c r="LMC7" s="37"/>
      <c r="LMD7" s="37"/>
      <c r="LME7" s="37"/>
      <c r="LMF7" s="37"/>
      <c r="LMG7" s="37"/>
      <c r="LMH7" s="37"/>
      <c r="LMI7" s="37"/>
      <c r="LMJ7" s="37"/>
      <c r="LMK7" s="37"/>
      <c r="LML7" s="37"/>
      <c r="LMM7" s="37"/>
      <c r="LMN7" s="37"/>
      <c r="LMO7" s="37"/>
      <c r="LMP7" s="37"/>
      <c r="LMQ7" s="37"/>
      <c r="LMR7" s="37"/>
      <c r="LMS7" s="37"/>
      <c r="LMT7" s="37"/>
      <c r="LMU7" s="37"/>
      <c r="LMV7" s="37"/>
      <c r="LMW7" s="37"/>
      <c r="LMX7" s="37"/>
      <c r="LMY7" s="37"/>
      <c r="LMZ7" s="37"/>
      <c r="LNA7" s="37"/>
      <c r="LNB7" s="37"/>
      <c r="LNC7" s="37"/>
      <c r="LND7" s="37"/>
      <c r="LNE7" s="37"/>
      <c r="LNF7" s="37"/>
      <c r="LNG7" s="37"/>
      <c r="LNH7" s="37"/>
      <c r="LNI7" s="37"/>
      <c r="LNJ7" s="37"/>
      <c r="LNK7" s="37"/>
      <c r="LNL7" s="37"/>
      <c r="LNM7" s="37"/>
      <c r="LNN7" s="37"/>
      <c r="LNO7" s="37"/>
      <c r="LNP7" s="37"/>
      <c r="LNQ7" s="37"/>
      <c r="LNR7" s="37"/>
      <c r="LNS7" s="37"/>
      <c r="LNT7" s="37"/>
      <c r="LNU7" s="37"/>
      <c r="LNV7" s="37"/>
      <c r="LNW7" s="37"/>
      <c r="LNX7" s="37"/>
      <c r="LNY7" s="37"/>
      <c r="LNZ7" s="37"/>
      <c r="LOA7" s="37"/>
      <c r="LOB7" s="37"/>
      <c r="LOC7" s="37"/>
      <c r="LOD7" s="37"/>
      <c r="LOE7" s="37"/>
      <c r="LOF7" s="37"/>
      <c r="LOG7" s="37"/>
      <c r="LOH7" s="37"/>
      <c r="LOI7" s="37"/>
      <c r="LOJ7" s="37"/>
      <c r="LOK7" s="37"/>
      <c r="LOL7" s="37"/>
      <c r="LOM7" s="37"/>
      <c r="LON7" s="37"/>
      <c r="LOO7" s="37"/>
      <c r="LOP7" s="37"/>
      <c r="LOQ7" s="37"/>
      <c r="LOR7" s="37"/>
      <c r="LOS7" s="37"/>
      <c r="LOT7" s="37"/>
      <c r="LOU7" s="37"/>
      <c r="LOV7" s="37"/>
      <c r="LOW7" s="37"/>
      <c r="LOX7" s="37"/>
      <c r="LOY7" s="37"/>
      <c r="LOZ7" s="37"/>
      <c r="LPA7" s="37"/>
      <c r="LPB7" s="37"/>
      <c r="LPC7" s="37"/>
      <c r="LPD7" s="37"/>
      <c r="LPE7" s="37"/>
      <c r="LPF7" s="37"/>
      <c r="LPG7" s="37"/>
      <c r="LPH7" s="37"/>
      <c r="LPI7" s="37"/>
      <c r="LPJ7" s="37"/>
      <c r="LPK7" s="37"/>
      <c r="LPL7" s="37"/>
      <c r="LPM7" s="37"/>
      <c r="LPN7" s="37"/>
      <c r="LPO7" s="37"/>
      <c r="LPP7" s="37"/>
      <c r="LPQ7" s="37"/>
      <c r="LPR7" s="37"/>
      <c r="LPS7" s="37"/>
      <c r="LPT7" s="37"/>
      <c r="LPU7" s="37"/>
      <c r="LPV7" s="37"/>
      <c r="LPW7" s="37"/>
      <c r="LPX7" s="37"/>
      <c r="LPY7" s="37"/>
      <c r="LPZ7" s="37"/>
      <c r="LQA7" s="37"/>
      <c r="LQB7" s="37"/>
      <c r="LQC7" s="37"/>
      <c r="LQD7" s="37"/>
      <c r="LQE7" s="37"/>
      <c r="LQF7" s="37"/>
      <c r="LQG7" s="37"/>
      <c r="LQH7" s="37"/>
      <c r="LQI7" s="37"/>
      <c r="LQJ7" s="37"/>
      <c r="LQK7" s="37"/>
      <c r="LQL7" s="37"/>
      <c r="LQM7" s="37"/>
      <c r="LQN7" s="37"/>
      <c r="LQO7" s="37"/>
      <c r="LQP7" s="37"/>
      <c r="LQQ7" s="37"/>
      <c r="LQR7" s="37"/>
      <c r="LQS7" s="37"/>
      <c r="LQT7" s="37"/>
      <c r="LQU7" s="37"/>
      <c r="LQV7" s="37"/>
      <c r="LQW7" s="37"/>
      <c r="LQX7" s="37"/>
      <c r="LQY7" s="37"/>
      <c r="LQZ7" s="37"/>
      <c r="LRA7" s="37"/>
      <c r="LRB7" s="37"/>
      <c r="LRC7" s="37"/>
      <c r="LRD7" s="37"/>
      <c r="LRE7" s="37"/>
      <c r="LRF7" s="37"/>
      <c r="LRG7" s="37"/>
      <c r="LRH7" s="37"/>
      <c r="LRI7" s="37"/>
      <c r="LRJ7" s="37"/>
      <c r="LRK7" s="37"/>
      <c r="LRL7" s="37"/>
      <c r="LRM7" s="37"/>
      <c r="LRN7" s="37"/>
      <c r="LRO7" s="37"/>
      <c r="LRP7" s="37"/>
      <c r="LRQ7" s="37"/>
      <c r="LRR7" s="37"/>
      <c r="LRS7" s="37"/>
      <c r="LRT7" s="37"/>
      <c r="LRU7" s="37"/>
      <c r="LRV7" s="37"/>
      <c r="LRW7" s="37"/>
      <c r="LRX7" s="37"/>
      <c r="LRY7" s="37"/>
      <c r="LRZ7" s="37"/>
      <c r="LSA7" s="37"/>
      <c r="LSB7" s="37"/>
      <c r="LSC7" s="37"/>
      <c r="LSD7" s="37"/>
      <c r="LSE7" s="37"/>
      <c r="LSF7" s="37"/>
      <c r="LSG7" s="37"/>
      <c r="LSH7" s="37"/>
      <c r="LSI7" s="37"/>
      <c r="LSJ7" s="37"/>
      <c r="LSK7" s="37"/>
      <c r="LSL7" s="37"/>
      <c r="LSM7" s="37"/>
      <c r="LSN7" s="37"/>
      <c r="LSO7" s="37"/>
      <c r="LSP7" s="37"/>
      <c r="LSQ7" s="37"/>
      <c r="LSR7" s="37"/>
      <c r="LSS7" s="37"/>
      <c r="LST7" s="37"/>
      <c r="LSU7" s="37"/>
      <c r="LSV7" s="37"/>
      <c r="LSW7" s="37"/>
      <c r="LSX7" s="37"/>
      <c r="LSY7" s="37"/>
      <c r="LSZ7" s="37"/>
      <c r="LTA7" s="37"/>
      <c r="LTB7" s="37"/>
      <c r="LTC7" s="37"/>
      <c r="LTD7" s="37"/>
      <c r="LTE7" s="37"/>
      <c r="LTF7" s="37"/>
      <c r="LTG7" s="37"/>
      <c r="LTH7" s="37"/>
      <c r="LTI7" s="37"/>
      <c r="LTJ7" s="37"/>
      <c r="LTK7" s="37"/>
      <c r="LTL7" s="37"/>
      <c r="LTM7" s="37"/>
      <c r="LTN7" s="37"/>
      <c r="LTO7" s="37"/>
      <c r="LTP7" s="37"/>
      <c r="LTQ7" s="37"/>
      <c r="LTR7" s="37"/>
      <c r="LTS7" s="37"/>
      <c r="LTT7" s="37"/>
      <c r="LTU7" s="37"/>
      <c r="LTV7" s="37"/>
      <c r="LTW7" s="37"/>
      <c r="LTX7" s="37"/>
      <c r="LTY7" s="37"/>
      <c r="LTZ7" s="37"/>
      <c r="LUA7" s="37"/>
      <c r="LUB7" s="37"/>
      <c r="LUC7" s="37"/>
      <c r="LUD7" s="37"/>
      <c r="LUE7" s="37"/>
      <c r="LUF7" s="37"/>
      <c r="LUG7" s="37"/>
      <c r="LUH7" s="37"/>
      <c r="LUI7" s="37"/>
      <c r="LUJ7" s="37"/>
      <c r="LUK7" s="37"/>
      <c r="LUL7" s="37"/>
      <c r="LUM7" s="37"/>
      <c r="LUN7" s="37"/>
      <c r="LUO7" s="37"/>
      <c r="LUP7" s="37"/>
      <c r="LUQ7" s="37"/>
      <c r="LUR7" s="37"/>
      <c r="LUS7" s="37"/>
      <c r="LUT7" s="37"/>
      <c r="LUU7" s="37"/>
      <c r="LUV7" s="37"/>
      <c r="LUW7" s="37"/>
      <c r="LUX7" s="37"/>
      <c r="LUY7" s="37"/>
      <c r="LUZ7" s="37"/>
      <c r="LVA7" s="37"/>
      <c r="LVB7" s="37"/>
      <c r="LVC7" s="37"/>
      <c r="LVD7" s="37"/>
      <c r="LVE7" s="37"/>
      <c r="LVF7" s="37"/>
      <c r="LVG7" s="37"/>
      <c r="LVH7" s="37"/>
      <c r="LVI7" s="37"/>
      <c r="LVJ7" s="37"/>
      <c r="LVK7" s="37"/>
      <c r="LVL7" s="37"/>
      <c r="LVM7" s="37"/>
      <c r="LVN7" s="37"/>
      <c r="LVO7" s="37"/>
      <c r="LVP7" s="37"/>
      <c r="LVQ7" s="37"/>
      <c r="LVR7" s="37"/>
      <c r="LVS7" s="37"/>
      <c r="LVT7" s="37"/>
      <c r="LVU7" s="37"/>
      <c r="LVV7" s="37"/>
      <c r="LVW7" s="37"/>
      <c r="LVX7" s="37"/>
      <c r="LVY7" s="37"/>
      <c r="LVZ7" s="37"/>
      <c r="LWA7" s="37"/>
      <c r="LWB7" s="37"/>
      <c r="LWC7" s="37"/>
      <c r="LWD7" s="37"/>
      <c r="LWE7" s="37"/>
      <c r="LWF7" s="37"/>
      <c r="LWG7" s="37"/>
      <c r="LWH7" s="37"/>
      <c r="LWI7" s="37"/>
      <c r="LWJ7" s="37"/>
      <c r="LWK7" s="37"/>
      <c r="LWL7" s="37"/>
      <c r="LWM7" s="37"/>
      <c r="LWN7" s="37"/>
      <c r="LWO7" s="37"/>
      <c r="LWP7" s="37"/>
      <c r="LWQ7" s="37"/>
      <c r="LWR7" s="37"/>
      <c r="LWS7" s="37"/>
      <c r="LWT7" s="37"/>
      <c r="LWU7" s="37"/>
      <c r="LWV7" s="37"/>
      <c r="LWW7" s="37"/>
      <c r="LWX7" s="37"/>
      <c r="LWY7" s="37"/>
      <c r="LWZ7" s="37"/>
      <c r="LXA7" s="37"/>
      <c r="LXB7" s="37"/>
      <c r="LXC7" s="37"/>
      <c r="LXD7" s="37"/>
      <c r="LXE7" s="37"/>
      <c r="LXF7" s="37"/>
      <c r="LXG7" s="37"/>
      <c r="LXH7" s="37"/>
      <c r="LXI7" s="37"/>
      <c r="LXJ7" s="37"/>
      <c r="LXK7" s="37"/>
      <c r="LXL7" s="37"/>
      <c r="LXM7" s="37"/>
      <c r="LXN7" s="37"/>
      <c r="LXO7" s="37"/>
      <c r="LXP7" s="37"/>
      <c r="LXQ7" s="37"/>
      <c r="LXR7" s="37"/>
      <c r="LXS7" s="37"/>
      <c r="LXT7" s="37"/>
      <c r="LXU7" s="37"/>
      <c r="LXV7" s="37"/>
      <c r="LXW7" s="37"/>
      <c r="LXX7" s="37"/>
      <c r="LXY7" s="37"/>
      <c r="LXZ7" s="37"/>
      <c r="LYA7" s="37"/>
      <c r="LYB7" s="37"/>
      <c r="LYC7" s="37"/>
      <c r="LYD7" s="37"/>
      <c r="LYE7" s="37"/>
      <c r="LYF7" s="37"/>
      <c r="LYG7" s="37"/>
      <c r="LYH7" s="37"/>
      <c r="LYI7" s="37"/>
      <c r="LYJ7" s="37"/>
      <c r="LYK7" s="37"/>
      <c r="LYL7" s="37"/>
      <c r="LYM7" s="37"/>
      <c r="LYN7" s="37"/>
      <c r="LYO7" s="37"/>
      <c r="LYP7" s="37"/>
      <c r="LYQ7" s="37"/>
      <c r="LYR7" s="37"/>
      <c r="LYS7" s="37"/>
      <c r="LYT7" s="37"/>
      <c r="LYU7" s="37"/>
      <c r="LYV7" s="37"/>
      <c r="LYW7" s="37"/>
      <c r="LYX7" s="37"/>
      <c r="LYY7" s="37"/>
      <c r="LYZ7" s="37"/>
      <c r="LZA7" s="37"/>
      <c r="LZB7" s="37"/>
      <c r="LZC7" s="37"/>
      <c r="LZD7" s="37"/>
      <c r="LZE7" s="37"/>
      <c r="LZF7" s="37"/>
      <c r="LZG7" s="37"/>
      <c r="LZH7" s="37"/>
      <c r="LZI7" s="37"/>
      <c r="LZJ7" s="37"/>
      <c r="LZK7" s="37"/>
      <c r="LZL7" s="37"/>
      <c r="LZM7" s="37"/>
      <c r="LZN7" s="37"/>
      <c r="LZO7" s="37"/>
      <c r="LZP7" s="37"/>
      <c r="LZQ7" s="37"/>
      <c r="LZR7" s="37"/>
      <c r="LZS7" s="37"/>
      <c r="LZT7" s="37"/>
      <c r="LZU7" s="37"/>
      <c r="LZV7" s="37"/>
      <c r="LZW7" s="37"/>
      <c r="LZX7" s="37"/>
      <c r="LZY7" s="37"/>
      <c r="LZZ7" s="37"/>
      <c r="MAA7" s="37"/>
      <c r="MAB7" s="37"/>
      <c r="MAC7" s="37"/>
      <c r="MAD7" s="37"/>
      <c r="MAE7" s="37"/>
      <c r="MAF7" s="37"/>
      <c r="MAG7" s="37"/>
      <c r="MAH7" s="37"/>
      <c r="MAI7" s="37"/>
      <c r="MAJ7" s="37"/>
      <c r="MAK7" s="37"/>
      <c r="MAL7" s="37"/>
      <c r="MAM7" s="37"/>
      <c r="MAN7" s="37"/>
      <c r="MAO7" s="37"/>
      <c r="MAP7" s="37"/>
      <c r="MAQ7" s="37"/>
      <c r="MAR7" s="37"/>
      <c r="MAS7" s="37"/>
      <c r="MAT7" s="37"/>
      <c r="MAU7" s="37"/>
      <c r="MAV7" s="37"/>
      <c r="MAW7" s="37"/>
      <c r="MAX7" s="37"/>
      <c r="MAY7" s="37"/>
      <c r="MAZ7" s="37"/>
      <c r="MBA7" s="37"/>
      <c r="MBB7" s="37"/>
      <c r="MBC7" s="37"/>
      <c r="MBD7" s="37"/>
      <c r="MBE7" s="37"/>
      <c r="MBF7" s="37"/>
      <c r="MBG7" s="37"/>
      <c r="MBH7" s="37"/>
      <c r="MBI7" s="37"/>
      <c r="MBJ7" s="37"/>
      <c r="MBK7" s="37"/>
      <c r="MBL7" s="37"/>
      <c r="MBM7" s="37"/>
      <c r="MBN7" s="37"/>
      <c r="MBO7" s="37"/>
      <c r="MBP7" s="37"/>
      <c r="MBQ7" s="37"/>
      <c r="MBR7" s="37"/>
      <c r="MBS7" s="37"/>
      <c r="MBT7" s="37"/>
      <c r="MBU7" s="37"/>
      <c r="MBV7" s="37"/>
      <c r="MBW7" s="37"/>
      <c r="MBX7" s="37"/>
      <c r="MBY7" s="37"/>
      <c r="MBZ7" s="37"/>
      <c r="MCA7" s="37"/>
      <c r="MCB7" s="37"/>
      <c r="MCC7" s="37"/>
      <c r="MCD7" s="37"/>
      <c r="MCE7" s="37"/>
      <c r="MCF7" s="37"/>
      <c r="MCG7" s="37"/>
      <c r="MCH7" s="37"/>
      <c r="MCI7" s="37"/>
      <c r="MCJ7" s="37"/>
      <c r="MCK7" s="37"/>
      <c r="MCL7" s="37"/>
      <c r="MCM7" s="37"/>
      <c r="MCN7" s="37"/>
      <c r="MCO7" s="37"/>
      <c r="MCP7" s="37"/>
      <c r="MCQ7" s="37"/>
      <c r="MCR7" s="37"/>
      <c r="MCS7" s="37"/>
      <c r="MCT7" s="37"/>
      <c r="MCU7" s="37"/>
      <c r="MCV7" s="37"/>
      <c r="MCW7" s="37"/>
      <c r="MCX7" s="37"/>
      <c r="MCY7" s="37"/>
      <c r="MCZ7" s="37"/>
      <c r="MDA7" s="37"/>
      <c r="MDB7" s="37"/>
      <c r="MDC7" s="37"/>
      <c r="MDD7" s="37"/>
      <c r="MDE7" s="37"/>
      <c r="MDF7" s="37"/>
      <c r="MDG7" s="37"/>
      <c r="MDH7" s="37"/>
      <c r="MDI7" s="37"/>
      <c r="MDJ7" s="37"/>
      <c r="MDK7" s="37"/>
      <c r="MDL7" s="37"/>
      <c r="MDM7" s="37"/>
      <c r="MDN7" s="37"/>
      <c r="MDO7" s="37"/>
      <c r="MDP7" s="37"/>
      <c r="MDQ7" s="37"/>
      <c r="MDR7" s="37"/>
      <c r="MDS7" s="37"/>
      <c r="MDT7" s="37"/>
      <c r="MDU7" s="37"/>
      <c r="MDV7" s="37"/>
      <c r="MDW7" s="37"/>
      <c r="MDX7" s="37"/>
      <c r="MDY7" s="37"/>
      <c r="MDZ7" s="37"/>
      <c r="MEA7" s="37"/>
      <c r="MEB7" s="37"/>
      <c r="MEC7" s="37"/>
      <c r="MED7" s="37"/>
      <c r="MEE7" s="37"/>
      <c r="MEF7" s="37"/>
      <c r="MEG7" s="37"/>
      <c r="MEH7" s="37"/>
      <c r="MEI7" s="37"/>
      <c r="MEJ7" s="37"/>
      <c r="MEK7" s="37"/>
      <c r="MEL7" s="37"/>
      <c r="MEM7" s="37"/>
      <c r="MEN7" s="37"/>
      <c r="MEO7" s="37"/>
      <c r="MEP7" s="37"/>
      <c r="MEQ7" s="37"/>
      <c r="MER7" s="37"/>
      <c r="MES7" s="37"/>
      <c r="MET7" s="37"/>
      <c r="MEU7" s="37"/>
      <c r="MEV7" s="37"/>
      <c r="MEW7" s="37"/>
      <c r="MEX7" s="37"/>
      <c r="MEY7" s="37"/>
      <c r="MEZ7" s="37"/>
      <c r="MFA7" s="37"/>
      <c r="MFB7" s="37"/>
      <c r="MFC7" s="37"/>
      <c r="MFD7" s="37"/>
      <c r="MFE7" s="37"/>
      <c r="MFF7" s="37"/>
      <c r="MFG7" s="37"/>
      <c r="MFH7" s="37"/>
      <c r="MFI7" s="37"/>
      <c r="MFJ7" s="37"/>
      <c r="MFK7" s="37"/>
      <c r="MFL7" s="37"/>
      <c r="MFM7" s="37"/>
      <c r="MFN7" s="37"/>
      <c r="MFO7" s="37"/>
      <c r="MFP7" s="37"/>
      <c r="MFQ7" s="37"/>
      <c r="MFR7" s="37"/>
      <c r="MFS7" s="37"/>
      <c r="MFT7" s="37"/>
      <c r="MFU7" s="37"/>
      <c r="MFV7" s="37"/>
      <c r="MFW7" s="37"/>
      <c r="MFX7" s="37"/>
      <c r="MFY7" s="37"/>
      <c r="MFZ7" s="37"/>
      <c r="MGA7" s="37"/>
      <c r="MGB7" s="37"/>
      <c r="MGC7" s="37"/>
      <c r="MGD7" s="37"/>
      <c r="MGE7" s="37"/>
      <c r="MGF7" s="37"/>
      <c r="MGG7" s="37"/>
      <c r="MGH7" s="37"/>
      <c r="MGI7" s="37"/>
      <c r="MGJ7" s="37"/>
      <c r="MGK7" s="37"/>
      <c r="MGL7" s="37"/>
      <c r="MGM7" s="37"/>
      <c r="MGN7" s="37"/>
      <c r="MGO7" s="37"/>
      <c r="MGP7" s="37"/>
      <c r="MGQ7" s="37"/>
      <c r="MGR7" s="37"/>
      <c r="MGS7" s="37"/>
      <c r="MGT7" s="37"/>
      <c r="MGU7" s="37"/>
      <c r="MGV7" s="37"/>
      <c r="MGW7" s="37"/>
      <c r="MGX7" s="37"/>
      <c r="MGY7" s="37"/>
      <c r="MGZ7" s="37"/>
      <c r="MHA7" s="37"/>
      <c r="MHB7" s="37"/>
      <c r="MHC7" s="37"/>
      <c r="MHD7" s="37"/>
      <c r="MHE7" s="37"/>
      <c r="MHF7" s="37"/>
      <c r="MHG7" s="37"/>
      <c r="MHH7" s="37"/>
      <c r="MHI7" s="37"/>
      <c r="MHJ7" s="37"/>
      <c r="MHK7" s="37"/>
      <c r="MHL7" s="37"/>
      <c r="MHM7" s="37"/>
      <c r="MHN7" s="37"/>
      <c r="MHO7" s="37"/>
      <c r="MHP7" s="37"/>
      <c r="MHQ7" s="37"/>
      <c r="MHR7" s="37"/>
      <c r="MHS7" s="37"/>
      <c r="MHT7" s="37"/>
      <c r="MHU7" s="37"/>
      <c r="MHV7" s="37"/>
      <c r="MHW7" s="37"/>
      <c r="MHX7" s="37"/>
      <c r="MHY7" s="37"/>
      <c r="MHZ7" s="37"/>
      <c r="MIA7" s="37"/>
      <c r="MIB7" s="37"/>
      <c r="MIC7" s="37"/>
      <c r="MID7" s="37"/>
      <c r="MIE7" s="37"/>
      <c r="MIF7" s="37"/>
      <c r="MIG7" s="37"/>
      <c r="MIH7" s="37"/>
      <c r="MII7" s="37"/>
      <c r="MIJ7" s="37"/>
      <c r="MIK7" s="37"/>
      <c r="MIL7" s="37"/>
      <c r="MIM7" s="37"/>
      <c r="MIN7" s="37"/>
      <c r="MIO7" s="37"/>
      <c r="MIP7" s="37"/>
      <c r="MIQ7" s="37"/>
      <c r="MIR7" s="37"/>
      <c r="MIS7" s="37"/>
      <c r="MIT7" s="37"/>
      <c r="MIU7" s="37"/>
      <c r="MIV7" s="37"/>
      <c r="MIW7" s="37"/>
      <c r="MIX7" s="37"/>
      <c r="MIY7" s="37"/>
      <c r="MIZ7" s="37"/>
      <c r="MJA7" s="37"/>
      <c r="MJB7" s="37"/>
      <c r="MJC7" s="37"/>
      <c r="MJD7" s="37"/>
      <c r="MJE7" s="37"/>
      <c r="MJF7" s="37"/>
      <c r="MJG7" s="37"/>
      <c r="MJH7" s="37"/>
      <c r="MJI7" s="37"/>
      <c r="MJJ7" s="37"/>
      <c r="MJK7" s="37"/>
      <c r="MJL7" s="37"/>
      <c r="MJM7" s="37"/>
      <c r="MJN7" s="37"/>
      <c r="MJO7" s="37"/>
      <c r="MJP7" s="37"/>
      <c r="MJQ7" s="37"/>
      <c r="MJR7" s="37"/>
      <c r="MJS7" s="37"/>
      <c r="MJT7" s="37"/>
      <c r="MJU7" s="37"/>
      <c r="MJV7" s="37"/>
      <c r="MJW7" s="37"/>
      <c r="MJX7" s="37"/>
      <c r="MJY7" s="37"/>
      <c r="MJZ7" s="37"/>
      <c r="MKA7" s="37"/>
      <c r="MKB7" s="37"/>
      <c r="MKC7" s="37"/>
      <c r="MKD7" s="37"/>
      <c r="MKE7" s="37"/>
      <c r="MKF7" s="37"/>
      <c r="MKG7" s="37"/>
      <c r="MKH7" s="37"/>
      <c r="MKI7" s="37"/>
      <c r="MKJ7" s="37"/>
      <c r="MKK7" s="37"/>
      <c r="MKL7" s="37"/>
      <c r="MKM7" s="37"/>
      <c r="MKN7" s="37"/>
      <c r="MKO7" s="37"/>
      <c r="MKP7" s="37"/>
      <c r="MKQ7" s="37"/>
      <c r="MKR7" s="37"/>
      <c r="MKS7" s="37"/>
      <c r="MKT7" s="37"/>
      <c r="MKU7" s="37"/>
      <c r="MKV7" s="37"/>
      <c r="MKW7" s="37"/>
      <c r="MKX7" s="37"/>
      <c r="MKY7" s="37"/>
      <c r="MKZ7" s="37"/>
      <c r="MLA7" s="37"/>
      <c r="MLB7" s="37"/>
      <c r="MLC7" s="37"/>
      <c r="MLD7" s="37"/>
      <c r="MLE7" s="37"/>
      <c r="MLF7" s="37"/>
      <c r="MLG7" s="37"/>
      <c r="MLH7" s="37"/>
      <c r="MLI7" s="37"/>
      <c r="MLJ7" s="37"/>
      <c r="MLK7" s="37"/>
      <c r="MLL7" s="37"/>
      <c r="MLM7" s="37"/>
      <c r="MLN7" s="37"/>
      <c r="MLO7" s="37"/>
      <c r="MLP7" s="37"/>
      <c r="MLQ7" s="37"/>
      <c r="MLR7" s="37"/>
      <c r="MLS7" s="37"/>
      <c r="MLT7" s="37"/>
      <c r="MLU7" s="37"/>
      <c r="MLV7" s="37"/>
      <c r="MLW7" s="37"/>
      <c r="MLX7" s="37"/>
      <c r="MLY7" s="37"/>
      <c r="MLZ7" s="37"/>
      <c r="MMA7" s="37"/>
      <c r="MMB7" s="37"/>
      <c r="MMC7" s="37"/>
      <c r="MMD7" s="37"/>
      <c r="MME7" s="37"/>
      <c r="MMF7" s="37"/>
      <c r="MMG7" s="37"/>
      <c r="MMH7" s="37"/>
      <c r="MMI7" s="37"/>
      <c r="MMJ7" s="37"/>
      <c r="MMK7" s="37"/>
      <c r="MML7" s="37"/>
      <c r="MMM7" s="37"/>
      <c r="MMN7" s="37"/>
      <c r="MMO7" s="37"/>
      <c r="MMP7" s="37"/>
      <c r="MMQ7" s="37"/>
      <c r="MMR7" s="37"/>
      <c r="MMS7" s="37"/>
      <c r="MMT7" s="37"/>
      <c r="MMU7" s="37"/>
      <c r="MMV7" s="37"/>
      <c r="MMW7" s="37"/>
      <c r="MMX7" s="37"/>
      <c r="MMY7" s="37"/>
      <c r="MMZ7" s="37"/>
      <c r="MNA7" s="37"/>
      <c r="MNB7" s="37"/>
      <c r="MNC7" s="37"/>
      <c r="MND7" s="37"/>
      <c r="MNE7" s="37"/>
      <c r="MNF7" s="37"/>
      <c r="MNG7" s="37"/>
      <c r="MNH7" s="37"/>
      <c r="MNI7" s="37"/>
      <c r="MNJ7" s="37"/>
      <c r="MNK7" s="37"/>
      <c r="MNL7" s="37"/>
      <c r="MNM7" s="37"/>
      <c r="MNN7" s="37"/>
      <c r="MNO7" s="37"/>
      <c r="MNP7" s="37"/>
      <c r="MNQ7" s="37"/>
      <c r="MNR7" s="37"/>
      <c r="MNS7" s="37"/>
      <c r="MNT7" s="37"/>
      <c r="MNU7" s="37"/>
      <c r="MNV7" s="37"/>
      <c r="MNW7" s="37"/>
      <c r="MNX7" s="37"/>
      <c r="MNY7" s="37"/>
      <c r="MNZ7" s="37"/>
      <c r="MOA7" s="37"/>
      <c r="MOB7" s="37"/>
      <c r="MOC7" s="37"/>
      <c r="MOD7" s="37"/>
      <c r="MOE7" s="37"/>
      <c r="MOF7" s="37"/>
      <c r="MOG7" s="37"/>
      <c r="MOH7" s="37"/>
      <c r="MOI7" s="37"/>
      <c r="MOJ7" s="37"/>
      <c r="MOK7" s="37"/>
      <c r="MOL7" s="37"/>
      <c r="MOM7" s="37"/>
      <c r="MON7" s="37"/>
      <c r="MOO7" s="37"/>
      <c r="MOP7" s="37"/>
      <c r="MOQ7" s="37"/>
      <c r="MOR7" s="37"/>
      <c r="MOS7" s="37"/>
      <c r="MOT7" s="37"/>
      <c r="MOU7" s="37"/>
      <c r="MOV7" s="37"/>
      <c r="MOW7" s="37"/>
      <c r="MOX7" s="37"/>
      <c r="MOY7" s="37"/>
      <c r="MOZ7" s="37"/>
      <c r="MPA7" s="37"/>
      <c r="MPB7" s="37"/>
      <c r="MPC7" s="37"/>
      <c r="MPD7" s="37"/>
      <c r="MPE7" s="37"/>
      <c r="MPF7" s="37"/>
      <c r="MPG7" s="37"/>
      <c r="MPH7" s="37"/>
      <c r="MPI7" s="37"/>
      <c r="MPJ7" s="37"/>
      <c r="MPK7" s="37"/>
      <c r="MPL7" s="37"/>
      <c r="MPM7" s="37"/>
      <c r="MPN7" s="37"/>
      <c r="MPO7" s="37"/>
      <c r="MPP7" s="37"/>
      <c r="MPQ7" s="37"/>
      <c r="MPR7" s="37"/>
      <c r="MPS7" s="37"/>
      <c r="MPT7" s="37"/>
      <c r="MPU7" s="37"/>
      <c r="MPV7" s="37"/>
      <c r="MPW7" s="37"/>
      <c r="MPX7" s="37"/>
      <c r="MPY7" s="37"/>
      <c r="MPZ7" s="37"/>
      <c r="MQA7" s="37"/>
      <c r="MQB7" s="37"/>
      <c r="MQC7" s="37"/>
      <c r="MQD7" s="37"/>
      <c r="MQE7" s="37"/>
      <c r="MQF7" s="37"/>
      <c r="MQG7" s="37"/>
      <c r="MQH7" s="37"/>
      <c r="MQI7" s="37"/>
      <c r="MQJ7" s="37"/>
      <c r="MQK7" s="37"/>
      <c r="MQL7" s="37"/>
      <c r="MQM7" s="37"/>
      <c r="MQN7" s="37"/>
      <c r="MQO7" s="37"/>
      <c r="MQP7" s="37"/>
      <c r="MQQ7" s="37"/>
      <c r="MQR7" s="37"/>
      <c r="MQS7" s="37"/>
      <c r="MQT7" s="37"/>
      <c r="MQU7" s="37"/>
      <c r="MQV7" s="37"/>
      <c r="MQW7" s="37"/>
      <c r="MQX7" s="37"/>
      <c r="MQY7" s="37"/>
      <c r="MQZ7" s="37"/>
      <c r="MRA7" s="37"/>
      <c r="MRB7" s="37"/>
      <c r="MRC7" s="37"/>
      <c r="MRD7" s="37"/>
      <c r="MRE7" s="37"/>
      <c r="MRF7" s="37"/>
      <c r="MRG7" s="37"/>
      <c r="MRH7" s="37"/>
      <c r="MRI7" s="37"/>
      <c r="MRJ7" s="37"/>
      <c r="MRK7" s="37"/>
      <c r="MRL7" s="37"/>
      <c r="MRM7" s="37"/>
      <c r="MRN7" s="37"/>
      <c r="MRO7" s="37"/>
      <c r="MRP7" s="37"/>
      <c r="MRQ7" s="37"/>
      <c r="MRR7" s="37"/>
      <c r="MRS7" s="37"/>
      <c r="MRT7" s="37"/>
      <c r="MRU7" s="37"/>
      <c r="MRV7" s="37"/>
      <c r="MRW7" s="37"/>
      <c r="MRX7" s="37"/>
      <c r="MRY7" s="37"/>
      <c r="MRZ7" s="37"/>
      <c r="MSA7" s="37"/>
      <c r="MSB7" s="37"/>
      <c r="MSC7" s="37"/>
      <c r="MSD7" s="37"/>
      <c r="MSE7" s="37"/>
      <c r="MSF7" s="37"/>
      <c r="MSG7" s="37"/>
      <c r="MSH7" s="37"/>
      <c r="MSI7" s="37"/>
      <c r="MSJ7" s="37"/>
      <c r="MSK7" s="37"/>
      <c r="MSL7" s="37"/>
      <c r="MSM7" s="37"/>
      <c r="MSN7" s="37"/>
      <c r="MSO7" s="37"/>
      <c r="MSP7" s="37"/>
      <c r="MSQ7" s="37"/>
      <c r="MSR7" s="37"/>
      <c r="MSS7" s="37"/>
      <c r="MST7" s="37"/>
      <c r="MSU7" s="37"/>
      <c r="MSV7" s="37"/>
      <c r="MSW7" s="37"/>
      <c r="MSX7" s="37"/>
      <c r="MSY7" s="37"/>
      <c r="MSZ7" s="37"/>
      <c r="MTA7" s="37"/>
      <c r="MTB7" s="37"/>
      <c r="MTC7" s="37"/>
      <c r="MTD7" s="37"/>
      <c r="MTE7" s="37"/>
      <c r="MTF7" s="37"/>
      <c r="MTG7" s="37"/>
      <c r="MTH7" s="37"/>
      <c r="MTI7" s="37"/>
      <c r="MTJ7" s="37"/>
      <c r="MTK7" s="37"/>
      <c r="MTL7" s="37"/>
      <c r="MTM7" s="37"/>
      <c r="MTN7" s="37"/>
      <c r="MTO7" s="37"/>
      <c r="MTP7" s="37"/>
      <c r="MTQ7" s="37"/>
      <c r="MTR7" s="37"/>
      <c r="MTS7" s="37"/>
      <c r="MTT7" s="37"/>
      <c r="MTU7" s="37"/>
      <c r="MTV7" s="37"/>
      <c r="MTW7" s="37"/>
      <c r="MTX7" s="37"/>
      <c r="MTY7" s="37"/>
      <c r="MTZ7" s="37"/>
      <c r="MUA7" s="37"/>
      <c r="MUB7" s="37"/>
      <c r="MUC7" s="37"/>
      <c r="MUD7" s="37"/>
      <c r="MUE7" s="37"/>
      <c r="MUF7" s="37"/>
      <c r="MUG7" s="37"/>
      <c r="MUH7" s="37"/>
      <c r="MUI7" s="37"/>
      <c r="MUJ7" s="37"/>
      <c r="MUK7" s="37"/>
      <c r="MUL7" s="37"/>
      <c r="MUM7" s="37"/>
      <c r="MUN7" s="37"/>
      <c r="MUO7" s="37"/>
      <c r="MUP7" s="37"/>
      <c r="MUQ7" s="37"/>
      <c r="MUR7" s="37"/>
      <c r="MUS7" s="37"/>
      <c r="MUT7" s="37"/>
      <c r="MUU7" s="37"/>
      <c r="MUV7" s="37"/>
      <c r="MUW7" s="37"/>
      <c r="MUX7" s="37"/>
      <c r="MUY7" s="37"/>
      <c r="MUZ7" s="37"/>
      <c r="MVA7" s="37"/>
      <c r="MVB7" s="37"/>
      <c r="MVC7" s="37"/>
      <c r="MVD7" s="37"/>
      <c r="MVE7" s="37"/>
      <c r="MVF7" s="37"/>
      <c r="MVG7" s="37"/>
      <c r="MVH7" s="37"/>
      <c r="MVI7" s="37"/>
      <c r="MVJ7" s="37"/>
      <c r="MVK7" s="37"/>
      <c r="MVL7" s="37"/>
      <c r="MVM7" s="37"/>
      <c r="MVN7" s="37"/>
      <c r="MVO7" s="37"/>
      <c r="MVP7" s="37"/>
      <c r="MVQ7" s="37"/>
      <c r="MVR7" s="37"/>
      <c r="MVS7" s="37"/>
      <c r="MVT7" s="37"/>
      <c r="MVU7" s="37"/>
      <c r="MVV7" s="37"/>
      <c r="MVW7" s="37"/>
      <c r="MVX7" s="37"/>
      <c r="MVY7" s="37"/>
      <c r="MVZ7" s="37"/>
      <c r="MWA7" s="37"/>
      <c r="MWB7" s="37"/>
      <c r="MWC7" s="37"/>
      <c r="MWD7" s="37"/>
      <c r="MWE7" s="37"/>
      <c r="MWF7" s="37"/>
      <c r="MWG7" s="37"/>
      <c r="MWH7" s="37"/>
      <c r="MWI7" s="37"/>
      <c r="MWJ7" s="37"/>
      <c r="MWK7" s="37"/>
      <c r="MWL7" s="37"/>
      <c r="MWM7" s="37"/>
      <c r="MWN7" s="37"/>
      <c r="MWO7" s="37"/>
      <c r="MWP7" s="37"/>
      <c r="MWQ7" s="37"/>
      <c r="MWR7" s="37"/>
      <c r="MWS7" s="37"/>
      <c r="MWT7" s="37"/>
      <c r="MWU7" s="37"/>
      <c r="MWV7" s="37"/>
      <c r="MWW7" s="37"/>
      <c r="MWX7" s="37"/>
      <c r="MWY7" s="37"/>
      <c r="MWZ7" s="37"/>
      <c r="MXA7" s="37"/>
      <c r="MXB7" s="37"/>
      <c r="MXC7" s="37"/>
      <c r="MXD7" s="37"/>
      <c r="MXE7" s="37"/>
      <c r="MXF7" s="37"/>
      <c r="MXG7" s="37"/>
      <c r="MXH7" s="37"/>
      <c r="MXI7" s="37"/>
      <c r="MXJ7" s="37"/>
      <c r="MXK7" s="37"/>
      <c r="MXL7" s="37"/>
      <c r="MXM7" s="37"/>
      <c r="MXN7" s="37"/>
      <c r="MXO7" s="37"/>
      <c r="MXP7" s="37"/>
      <c r="MXQ7" s="37"/>
      <c r="MXR7" s="37"/>
      <c r="MXS7" s="37"/>
      <c r="MXT7" s="37"/>
      <c r="MXU7" s="37"/>
      <c r="MXV7" s="37"/>
      <c r="MXW7" s="37"/>
      <c r="MXX7" s="37"/>
      <c r="MXY7" s="37"/>
      <c r="MXZ7" s="37"/>
      <c r="MYA7" s="37"/>
      <c r="MYB7" s="37"/>
      <c r="MYC7" s="37"/>
      <c r="MYD7" s="37"/>
      <c r="MYE7" s="37"/>
      <c r="MYF7" s="37"/>
      <c r="MYG7" s="37"/>
      <c r="MYH7" s="37"/>
      <c r="MYI7" s="37"/>
      <c r="MYJ7" s="37"/>
      <c r="MYK7" s="37"/>
      <c r="MYL7" s="37"/>
      <c r="MYM7" s="37"/>
      <c r="MYN7" s="37"/>
      <c r="MYO7" s="37"/>
      <c r="MYP7" s="37"/>
      <c r="MYQ7" s="37"/>
      <c r="MYR7" s="37"/>
      <c r="MYS7" s="37"/>
      <c r="MYT7" s="37"/>
      <c r="MYU7" s="37"/>
      <c r="MYV7" s="37"/>
      <c r="MYW7" s="37"/>
      <c r="MYX7" s="37"/>
      <c r="MYY7" s="37"/>
      <c r="MYZ7" s="37"/>
      <c r="MZA7" s="37"/>
      <c r="MZB7" s="37"/>
      <c r="MZC7" s="37"/>
      <c r="MZD7" s="37"/>
      <c r="MZE7" s="37"/>
      <c r="MZF7" s="37"/>
      <c r="MZG7" s="37"/>
      <c r="MZH7" s="37"/>
      <c r="MZI7" s="37"/>
      <c r="MZJ7" s="37"/>
      <c r="MZK7" s="37"/>
      <c r="MZL7" s="37"/>
      <c r="MZM7" s="37"/>
      <c r="MZN7" s="37"/>
      <c r="MZO7" s="37"/>
      <c r="MZP7" s="37"/>
      <c r="MZQ7" s="37"/>
      <c r="MZR7" s="37"/>
      <c r="MZS7" s="37"/>
      <c r="MZT7" s="37"/>
      <c r="MZU7" s="37"/>
      <c r="MZV7" s="37"/>
      <c r="MZW7" s="37"/>
      <c r="MZX7" s="37"/>
      <c r="MZY7" s="37"/>
      <c r="MZZ7" s="37"/>
      <c r="NAA7" s="37"/>
      <c r="NAB7" s="37"/>
      <c r="NAC7" s="37"/>
      <c r="NAD7" s="37"/>
      <c r="NAE7" s="37"/>
      <c r="NAF7" s="37"/>
      <c r="NAG7" s="37"/>
      <c r="NAH7" s="37"/>
      <c r="NAI7" s="37"/>
      <c r="NAJ7" s="37"/>
      <c r="NAK7" s="37"/>
      <c r="NAL7" s="37"/>
      <c r="NAM7" s="37"/>
      <c r="NAN7" s="37"/>
      <c r="NAO7" s="37"/>
      <c r="NAP7" s="37"/>
      <c r="NAQ7" s="37"/>
      <c r="NAR7" s="37"/>
      <c r="NAS7" s="37"/>
      <c r="NAT7" s="37"/>
      <c r="NAU7" s="37"/>
      <c r="NAV7" s="37"/>
      <c r="NAW7" s="37"/>
      <c r="NAX7" s="37"/>
      <c r="NAY7" s="37"/>
      <c r="NAZ7" s="37"/>
      <c r="NBA7" s="37"/>
      <c r="NBB7" s="37"/>
      <c r="NBC7" s="37"/>
      <c r="NBD7" s="37"/>
      <c r="NBE7" s="37"/>
      <c r="NBF7" s="37"/>
      <c r="NBG7" s="37"/>
      <c r="NBH7" s="37"/>
      <c r="NBI7" s="37"/>
      <c r="NBJ7" s="37"/>
      <c r="NBK7" s="37"/>
      <c r="NBL7" s="37"/>
      <c r="NBM7" s="37"/>
      <c r="NBN7" s="37"/>
      <c r="NBO7" s="37"/>
      <c r="NBP7" s="37"/>
      <c r="NBQ7" s="37"/>
      <c r="NBR7" s="37"/>
      <c r="NBS7" s="37"/>
      <c r="NBT7" s="37"/>
      <c r="NBU7" s="37"/>
      <c r="NBV7" s="37"/>
      <c r="NBW7" s="37"/>
      <c r="NBX7" s="37"/>
      <c r="NBY7" s="37"/>
      <c r="NBZ7" s="37"/>
      <c r="NCA7" s="37"/>
      <c r="NCB7" s="37"/>
      <c r="NCC7" s="37"/>
      <c r="NCD7" s="37"/>
      <c r="NCE7" s="37"/>
      <c r="NCF7" s="37"/>
      <c r="NCG7" s="37"/>
      <c r="NCH7" s="37"/>
      <c r="NCI7" s="37"/>
      <c r="NCJ7" s="37"/>
      <c r="NCK7" s="37"/>
      <c r="NCL7" s="37"/>
      <c r="NCM7" s="37"/>
      <c r="NCN7" s="37"/>
      <c r="NCO7" s="37"/>
      <c r="NCP7" s="37"/>
      <c r="NCQ7" s="37"/>
      <c r="NCR7" s="37"/>
      <c r="NCS7" s="37"/>
      <c r="NCT7" s="37"/>
      <c r="NCU7" s="37"/>
      <c r="NCV7" s="37"/>
      <c r="NCW7" s="37"/>
      <c r="NCX7" s="37"/>
      <c r="NCY7" s="37"/>
      <c r="NCZ7" s="37"/>
      <c r="NDA7" s="37"/>
      <c r="NDB7" s="37"/>
      <c r="NDC7" s="37"/>
      <c r="NDD7" s="37"/>
      <c r="NDE7" s="37"/>
      <c r="NDF7" s="37"/>
      <c r="NDG7" s="37"/>
      <c r="NDH7" s="37"/>
      <c r="NDI7" s="37"/>
      <c r="NDJ7" s="37"/>
      <c r="NDK7" s="37"/>
      <c r="NDL7" s="37"/>
      <c r="NDM7" s="37"/>
      <c r="NDN7" s="37"/>
      <c r="NDO7" s="37"/>
      <c r="NDP7" s="37"/>
      <c r="NDQ7" s="37"/>
      <c r="NDR7" s="37"/>
      <c r="NDS7" s="37"/>
      <c r="NDT7" s="37"/>
      <c r="NDU7" s="37"/>
      <c r="NDV7" s="37"/>
      <c r="NDW7" s="37"/>
      <c r="NDX7" s="37"/>
      <c r="NDY7" s="37"/>
      <c r="NDZ7" s="37"/>
      <c r="NEA7" s="37"/>
      <c r="NEB7" s="37"/>
      <c r="NEC7" s="37"/>
      <c r="NED7" s="37"/>
      <c r="NEE7" s="37"/>
      <c r="NEF7" s="37"/>
      <c r="NEG7" s="37"/>
      <c r="NEH7" s="37"/>
      <c r="NEI7" s="37"/>
      <c r="NEJ7" s="37"/>
      <c r="NEK7" s="37"/>
      <c r="NEL7" s="37"/>
      <c r="NEM7" s="37"/>
      <c r="NEN7" s="37"/>
      <c r="NEO7" s="37"/>
      <c r="NEP7" s="37"/>
      <c r="NEQ7" s="37"/>
      <c r="NER7" s="37"/>
      <c r="NES7" s="37"/>
      <c r="NET7" s="37"/>
      <c r="NEU7" s="37"/>
      <c r="NEV7" s="37"/>
      <c r="NEW7" s="37"/>
      <c r="NEX7" s="37"/>
      <c r="NEY7" s="37"/>
      <c r="NEZ7" s="37"/>
      <c r="NFA7" s="37"/>
      <c r="NFB7" s="37"/>
      <c r="NFC7" s="37"/>
      <c r="NFD7" s="37"/>
      <c r="NFE7" s="37"/>
      <c r="NFF7" s="37"/>
      <c r="NFG7" s="37"/>
      <c r="NFH7" s="37"/>
      <c r="NFI7" s="37"/>
      <c r="NFJ7" s="37"/>
      <c r="NFK7" s="37"/>
      <c r="NFL7" s="37"/>
      <c r="NFM7" s="37"/>
      <c r="NFN7" s="37"/>
      <c r="NFO7" s="37"/>
      <c r="NFP7" s="37"/>
      <c r="NFQ7" s="37"/>
      <c r="NFR7" s="37"/>
      <c r="NFS7" s="37"/>
      <c r="NFT7" s="37"/>
      <c r="NFU7" s="37"/>
      <c r="NFV7" s="37"/>
      <c r="NFW7" s="37"/>
      <c r="NFX7" s="37"/>
      <c r="NFY7" s="37"/>
      <c r="NFZ7" s="37"/>
      <c r="NGA7" s="37"/>
      <c r="NGB7" s="37"/>
      <c r="NGC7" s="37"/>
      <c r="NGD7" s="37"/>
      <c r="NGE7" s="37"/>
      <c r="NGF7" s="37"/>
      <c r="NGG7" s="37"/>
      <c r="NGH7" s="37"/>
      <c r="NGI7" s="37"/>
      <c r="NGJ7" s="37"/>
      <c r="NGK7" s="37"/>
      <c r="NGL7" s="37"/>
      <c r="NGM7" s="37"/>
      <c r="NGN7" s="37"/>
      <c r="NGO7" s="37"/>
      <c r="NGP7" s="37"/>
      <c r="NGQ7" s="37"/>
      <c r="NGR7" s="37"/>
      <c r="NGS7" s="37"/>
      <c r="NGT7" s="37"/>
      <c r="NGU7" s="37"/>
      <c r="NGV7" s="37"/>
      <c r="NGW7" s="37"/>
      <c r="NGX7" s="37"/>
      <c r="NGY7" s="37"/>
      <c r="NGZ7" s="37"/>
      <c r="NHA7" s="37"/>
      <c r="NHB7" s="37"/>
      <c r="NHC7" s="37"/>
      <c r="NHD7" s="37"/>
      <c r="NHE7" s="37"/>
      <c r="NHF7" s="37"/>
      <c r="NHG7" s="37"/>
      <c r="NHH7" s="37"/>
      <c r="NHI7" s="37"/>
      <c r="NHJ7" s="37"/>
      <c r="NHK7" s="37"/>
      <c r="NHL7" s="37"/>
      <c r="NHM7" s="37"/>
      <c r="NHN7" s="37"/>
      <c r="NHO7" s="37"/>
      <c r="NHP7" s="37"/>
      <c r="NHQ7" s="37"/>
      <c r="NHR7" s="37"/>
      <c r="NHS7" s="37"/>
      <c r="NHT7" s="37"/>
      <c r="NHU7" s="37"/>
      <c r="NHV7" s="37"/>
      <c r="NHW7" s="37"/>
      <c r="NHX7" s="37"/>
      <c r="NHY7" s="37"/>
      <c r="NHZ7" s="37"/>
      <c r="NIA7" s="37"/>
      <c r="NIB7" s="37"/>
      <c r="NIC7" s="37"/>
      <c r="NID7" s="37"/>
      <c r="NIE7" s="37"/>
      <c r="NIF7" s="37"/>
      <c r="NIG7" s="37"/>
      <c r="NIH7" s="37"/>
      <c r="NII7" s="37"/>
      <c r="NIJ7" s="37"/>
      <c r="NIK7" s="37"/>
      <c r="NIL7" s="37"/>
      <c r="NIM7" s="37"/>
      <c r="NIN7" s="37"/>
      <c r="NIO7" s="37"/>
      <c r="NIP7" s="37"/>
      <c r="NIQ7" s="37"/>
      <c r="NIR7" s="37"/>
      <c r="NIS7" s="37"/>
      <c r="NIT7" s="37"/>
      <c r="NIU7" s="37"/>
      <c r="NIV7" s="37"/>
      <c r="NIW7" s="37"/>
      <c r="NIX7" s="37"/>
      <c r="NIY7" s="37"/>
      <c r="NIZ7" s="37"/>
      <c r="NJA7" s="37"/>
      <c r="NJB7" s="37"/>
      <c r="NJC7" s="37"/>
      <c r="NJD7" s="37"/>
      <c r="NJE7" s="37"/>
      <c r="NJF7" s="37"/>
      <c r="NJG7" s="37"/>
      <c r="NJH7" s="37"/>
      <c r="NJI7" s="37"/>
      <c r="NJJ7" s="37"/>
      <c r="NJK7" s="37"/>
      <c r="NJL7" s="37"/>
      <c r="NJM7" s="37"/>
      <c r="NJN7" s="37"/>
      <c r="NJO7" s="37"/>
      <c r="NJP7" s="37"/>
      <c r="NJQ7" s="37"/>
      <c r="NJR7" s="37"/>
      <c r="NJS7" s="37"/>
      <c r="NJT7" s="37"/>
      <c r="NJU7" s="37"/>
      <c r="NJV7" s="37"/>
      <c r="NJW7" s="37"/>
      <c r="NJX7" s="37"/>
      <c r="NJY7" s="37"/>
      <c r="NJZ7" s="37"/>
      <c r="NKA7" s="37"/>
      <c r="NKB7" s="37"/>
      <c r="NKC7" s="37"/>
      <c r="NKD7" s="37"/>
      <c r="NKE7" s="37"/>
      <c r="NKF7" s="37"/>
      <c r="NKG7" s="37"/>
      <c r="NKH7" s="37"/>
      <c r="NKI7" s="37"/>
      <c r="NKJ7" s="37"/>
      <c r="NKK7" s="37"/>
      <c r="NKL7" s="37"/>
      <c r="NKM7" s="37"/>
      <c r="NKN7" s="37"/>
      <c r="NKO7" s="37"/>
      <c r="NKP7" s="37"/>
      <c r="NKQ7" s="37"/>
      <c r="NKR7" s="37"/>
      <c r="NKS7" s="37"/>
      <c r="NKT7" s="37"/>
      <c r="NKU7" s="37"/>
      <c r="NKV7" s="37"/>
      <c r="NKW7" s="37"/>
      <c r="NKX7" s="37"/>
      <c r="NKY7" s="37"/>
      <c r="NKZ7" s="37"/>
      <c r="NLA7" s="37"/>
      <c r="NLB7" s="37"/>
      <c r="NLC7" s="37"/>
      <c r="NLD7" s="37"/>
      <c r="NLE7" s="37"/>
      <c r="NLF7" s="37"/>
      <c r="NLG7" s="37"/>
      <c r="NLH7" s="37"/>
      <c r="NLI7" s="37"/>
      <c r="NLJ7" s="37"/>
      <c r="NLK7" s="37"/>
      <c r="NLL7" s="37"/>
      <c r="NLM7" s="37"/>
      <c r="NLN7" s="37"/>
      <c r="NLO7" s="37"/>
      <c r="NLP7" s="37"/>
      <c r="NLQ7" s="37"/>
      <c r="NLR7" s="37"/>
      <c r="NLS7" s="37"/>
      <c r="NLT7" s="37"/>
      <c r="NLU7" s="37"/>
      <c r="NLV7" s="37"/>
      <c r="NLW7" s="37"/>
      <c r="NLX7" s="37"/>
      <c r="NLY7" s="37"/>
      <c r="NLZ7" s="37"/>
      <c r="NMA7" s="37"/>
      <c r="NMB7" s="37"/>
      <c r="NMC7" s="37"/>
      <c r="NMD7" s="37"/>
      <c r="NME7" s="37"/>
      <c r="NMF7" s="37"/>
      <c r="NMG7" s="37"/>
      <c r="NMH7" s="37"/>
      <c r="NMI7" s="37"/>
      <c r="NMJ7" s="37"/>
      <c r="NMK7" s="37"/>
      <c r="NML7" s="37"/>
      <c r="NMM7" s="37"/>
      <c r="NMN7" s="37"/>
      <c r="NMO7" s="37"/>
      <c r="NMP7" s="37"/>
      <c r="NMQ7" s="37"/>
      <c r="NMR7" s="37"/>
      <c r="NMS7" s="37"/>
      <c r="NMT7" s="37"/>
      <c r="NMU7" s="37"/>
      <c r="NMV7" s="37"/>
      <c r="NMW7" s="37"/>
      <c r="NMX7" s="37"/>
      <c r="NMY7" s="37"/>
      <c r="NMZ7" s="37"/>
      <c r="NNA7" s="37"/>
      <c r="NNB7" s="37"/>
      <c r="NNC7" s="37"/>
      <c r="NND7" s="37"/>
      <c r="NNE7" s="37"/>
      <c r="NNF7" s="37"/>
      <c r="NNG7" s="37"/>
      <c r="NNH7" s="37"/>
      <c r="NNI7" s="37"/>
      <c r="NNJ7" s="37"/>
      <c r="NNK7" s="37"/>
      <c r="NNL7" s="37"/>
      <c r="NNM7" s="37"/>
      <c r="NNN7" s="37"/>
      <c r="NNO7" s="37"/>
      <c r="NNP7" s="37"/>
      <c r="NNQ7" s="37"/>
      <c r="NNR7" s="37"/>
      <c r="NNS7" s="37"/>
      <c r="NNT7" s="37"/>
      <c r="NNU7" s="37"/>
      <c r="NNV7" s="37"/>
      <c r="NNW7" s="37"/>
      <c r="NNX7" s="37"/>
      <c r="NNY7" s="37"/>
      <c r="NNZ7" s="37"/>
      <c r="NOA7" s="37"/>
      <c r="NOB7" s="37"/>
      <c r="NOC7" s="37"/>
      <c r="NOD7" s="37"/>
      <c r="NOE7" s="37"/>
      <c r="NOF7" s="37"/>
      <c r="NOG7" s="37"/>
      <c r="NOH7" s="37"/>
      <c r="NOI7" s="37"/>
      <c r="NOJ7" s="37"/>
      <c r="NOK7" s="37"/>
      <c r="NOL7" s="37"/>
      <c r="NOM7" s="37"/>
      <c r="NON7" s="37"/>
      <c r="NOO7" s="37"/>
      <c r="NOP7" s="37"/>
      <c r="NOQ7" s="37"/>
      <c r="NOR7" s="37"/>
      <c r="NOS7" s="37"/>
      <c r="NOT7" s="37"/>
      <c r="NOU7" s="37"/>
      <c r="NOV7" s="37"/>
      <c r="NOW7" s="37"/>
      <c r="NOX7" s="37"/>
      <c r="NOY7" s="37"/>
      <c r="NOZ7" s="37"/>
      <c r="NPA7" s="37"/>
      <c r="NPB7" s="37"/>
      <c r="NPC7" s="37"/>
      <c r="NPD7" s="37"/>
      <c r="NPE7" s="37"/>
      <c r="NPF7" s="37"/>
      <c r="NPG7" s="37"/>
      <c r="NPH7" s="37"/>
      <c r="NPI7" s="37"/>
      <c r="NPJ7" s="37"/>
      <c r="NPK7" s="37"/>
      <c r="NPL7" s="37"/>
      <c r="NPM7" s="37"/>
      <c r="NPN7" s="37"/>
      <c r="NPO7" s="37"/>
      <c r="NPP7" s="37"/>
      <c r="NPQ7" s="37"/>
      <c r="NPR7" s="37"/>
      <c r="NPS7" s="37"/>
      <c r="NPT7" s="37"/>
      <c r="NPU7" s="37"/>
      <c r="NPV7" s="37"/>
      <c r="NPW7" s="37"/>
      <c r="NPX7" s="37"/>
      <c r="NPY7" s="37"/>
      <c r="NPZ7" s="37"/>
      <c r="NQA7" s="37"/>
      <c r="NQB7" s="37"/>
      <c r="NQC7" s="37"/>
      <c r="NQD7" s="37"/>
      <c r="NQE7" s="37"/>
      <c r="NQF7" s="37"/>
      <c r="NQG7" s="37"/>
      <c r="NQH7" s="37"/>
      <c r="NQI7" s="37"/>
      <c r="NQJ7" s="37"/>
      <c r="NQK7" s="37"/>
      <c r="NQL7" s="37"/>
      <c r="NQM7" s="37"/>
      <c r="NQN7" s="37"/>
      <c r="NQO7" s="37"/>
      <c r="NQP7" s="37"/>
      <c r="NQQ7" s="37"/>
      <c r="NQR7" s="37"/>
      <c r="NQS7" s="37"/>
      <c r="NQT7" s="37"/>
      <c r="NQU7" s="37"/>
      <c r="NQV7" s="37"/>
      <c r="NQW7" s="37"/>
      <c r="NQX7" s="37"/>
      <c r="NQY7" s="37"/>
      <c r="NQZ7" s="37"/>
      <c r="NRA7" s="37"/>
      <c r="NRB7" s="37"/>
      <c r="NRC7" s="37"/>
      <c r="NRD7" s="37"/>
      <c r="NRE7" s="37"/>
      <c r="NRF7" s="37"/>
      <c r="NRG7" s="37"/>
      <c r="NRH7" s="37"/>
      <c r="NRI7" s="37"/>
      <c r="NRJ7" s="37"/>
      <c r="NRK7" s="37"/>
      <c r="NRL7" s="37"/>
      <c r="NRM7" s="37"/>
      <c r="NRN7" s="37"/>
      <c r="NRO7" s="37"/>
      <c r="NRP7" s="37"/>
      <c r="NRQ7" s="37"/>
      <c r="NRR7" s="37"/>
      <c r="NRS7" s="37"/>
      <c r="NRT7" s="37"/>
      <c r="NRU7" s="37"/>
      <c r="NRV7" s="37"/>
      <c r="NRW7" s="37"/>
      <c r="NRX7" s="37"/>
      <c r="NRY7" s="37"/>
      <c r="NRZ7" s="37"/>
      <c r="NSA7" s="37"/>
      <c r="NSB7" s="37"/>
      <c r="NSC7" s="37"/>
      <c r="NSD7" s="37"/>
      <c r="NSE7" s="37"/>
      <c r="NSF7" s="37"/>
      <c r="NSG7" s="37"/>
      <c r="NSH7" s="37"/>
      <c r="NSI7" s="37"/>
      <c r="NSJ7" s="37"/>
      <c r="NSK7" s="37"/>
      <c r="NSL7" s="37"/>
      <c r="NSM7" s="37"/>
      <c r="NSN7" s="37"/>
      <c r="NSO7" s="37"/>
      <c r="NSP7" s="37"/>
      <c r="NSQ7" s="37"/>
      <c r="NSR7" s="37"/>
      <c r="NSS7" s="37"/>
      <c r="NST7" s="37"/>
      <c r="NSU7" s="37"/>
      <c r="NSV7" s="37"/>
      <c r="NSW7" s="37"/>
      <c r="NSX7" s="37"/>
      <c r="NSY7" s="37"/>
      <c r="NSZ7" s="37"/>
      <c r="NTA7" s="37"/>
      <c r="NTB7" s="37"/>
      <c r="NTC7" s="37"/>
      <c r="NTD7" s="37"/>
      <c r="NTE7" s="37"/>
      <c r="NTF7" s="37"/>
      <c r="NTG7" s="37"/>
      <c r="NTH7" s="37"/>
      <c r="NTI7" s="37"/>
      <c r="NTJ7" s="37"/>
      <c r="NTK7" s="37"/>
      <c r="NTL7" s="37"/>
      <c r="NTM7" s="37"/>
      <c r="NTN7" s="37"/>
      <c r="NTO7" s="37"/>
      <c r="NTP7" s="37"/>
      <c r="NTQ7" s="37"/>
      <c r="NTR7" s="37"/>
      <c r="NTS7" s="37"/>
      <c r="NTT7" s="37"/>
      <c r="NTU7" s="37"/>
      <c r="NTV7" s="37"/>
      <c r="NTW7" s="37"/>
      <c r="NTX7" s="37"/>
      <c r="NTY7" s="37"/>
      <c r="NTZ7" s="37"/>
      <c r="NUA7" s="37"/>
      <c r="NUB7" s="37"/>
      <c r="NUC7" s="37"/>
      <c r="NUD7" s="37"/>
      <c r="NUE7" s="37"/>
      <c r="NUF7" s="37"/>
      <c r="NUG7" s="37"/>
      <c r="NUH7" s="37"/>
      <c r="NUI7" s="37"/>
      <c r="NUJ7" s="37"/>
      <c r="NUK7" s="37"/>
      <c r="NUL7" s="37"/>
      <c r="NUM7" s="37"/>
      <c r="NUN7" s="37"/>
      <c r="NUO7" s="37"/>
      <c r="NUP7" s="37"/>
      <c r="NUQ7" s="37"/>
      <c r="NUR7" s="37"/>
      <c r="NUS7" s="37"/>
      <c r="NUT7" s="37"/>
      <c r="NUU7" s="37"/>
      <c r="NUV7" s="37"/>
      <c r="NUW7" s="37"/>
      <c r="NUX7" s="37"/>
      <c r="NUY7" s="37"/>
      <c r="NUZ7" s="37"/>
      <c r="NVA7" s="37"/>
      <c r="NVB7" s="37"/>
      <c r="NVC7" s="37"/>
      <c r="NVD7" s="37"/>
      <c r="NVE7" s="37"/>
      <c r="NVF7" s="37"/>
      <c r="NVG7" s="37"/>
      <c r="NVH7" s="37"/>
      <c r="NVI7" s="37"/>
      <c r="NVJ7" s="37"/>
      <c r="NVK7" s="37"/>
      <c r="NVL7" s="37"/>
      <c r="NVM7" s="37"/>
      <c r="NVN7" s="37"/>
      <c r="NVO7" s="37"/>
      <c r="NVP7" s="37"/>
      <c r="NVQ7" s="37"/>
      <c r="NVR7" s="37"/>
      <c r="NVS7" s="37"/>
      <c r="NVT7" s="37"/>
      <c r="NVU7" s="37"/>
      <c r="NVV7" s="37"/>
      <c r="NVW7" s="37"/>
      <c r="NVX7" s="37"/>
      <c r="NVY7" s="37"/>
      <c r="NVZ7" s="37"/>
      <c r="NWA7" s="37"/>
      <c r="NWB7" s="37"/>
      <c r="NWC7" s="37"/>
      <c r="NWD7" s="37"/>
      <c r="NWE7" s="37"/>
      <c r="NWF7" s="37"/>
      <c r="NWG7" s="37"/>
      <c r="NWH7" s="37"/>
      <c r="NWI7" s="37"/>
      <c r="NWJ7" s="37"/>
      <c r="NWK7" s="37"/>
      <c r="NWL7" s="37"/>
      <c r="NWM7" s="37"/>
      <c r="NWN7" s="37"/>
      <c r="NWO7" s="37"/>
      <c r="NWP7" s="37"/>
      <c r="NWQ7" s="37"/>
      <c r="NWR7" s="37"/>
      <c r="NWS7" s="37"/>
      <c r="NWT7" s="37"/>
      <c r="NWU7" s="37"/>
      <c r="NWV7" s="37"/>
      <c r="NWW7" s="37"/>
      <c r="NWX7" s="37"/>
      <c r="NWY7" s="37"/>
      <c r="NWZ7" s="37"/>
      <c r="NXA7" s="37"/>
      <c r="NXB7" s="37"/>
      <c r="NXC7" s="37"/>
      <c r="NXD7" s="37"/>
      <c r="NXE7" s="37"/>
      <c r="NXF7" s="37"/>
      <c r="NXG7" s="37"/>
      <c r="NXH7" s="37"/>
      <c r="NXI7" s="37"/>
      <c r="NXJ7" s="37"/>
      <c r="NXK7" s="37"/>
      <c r="NXL7" s="37"/>
      <c r="NXM7" s="37"/>
      <c r="NXN7" s="37"/>
      <c r="NXO7" s="37"/>
      <c r="NXP7" s="37"/>
      <c r="NXQ7" s="37"/>
      <c r="NXR7" s="37"/>
      <c r="NXS7" s="37"/>
      <c r="NXT7" s="37"/>
      <c r="NXU7" s="37"/>
      <c r="NXV7" s="37"/>
      <c r="NXW7" s="37"/>
      <c r="NXX7" s="37"/>
      <c r="NXY7" s="37"/>
      <c r="NXZ7" s="37"/>
      <c r="NYA7" s="37"/>
      <c r="NYB7" s="37"/>
      <c r="NYC7" s="37"/>
      <c r="NYD7" s="37"/>
      <c r="NYE7" s="37"/>
      <c r="NYF7" s="37"/>
      <c r="NYG7" s="37"/>
      <c r="NYH7" s="37"/>
      <c r="NYI7" s="37"/>
      <c r="NYJ7" s="37"/>
      <c r="NYK7" s="37"/>
      <c r="NYL7" s="37"/>
      <c r="NYM7" s="37"/>
      <c r="NYN7" s="37"/>
      <c r="NYO7" s="37"/>
      <c r="NYP7" s="37"/>
      <c r="NYQ7" s="37"/>
      <c r="NYR7" s="37"/>
      <c r="NYS7" s="37"/>
      <c r="NYT7" s="37"/>
      <c r="NYU7" s="37"/>
      <c r="NYV7" s="37"/>
      <c r="NYW7" s="37"/>
      <c r="NYX7" s="37"/>
      <c r="NYY7" s="37"/>
      <c r="NYZ7" s="37"/>
      <c r="NZA7" s="37"/>
      <c r="NZB7" s="37"/>
      <c r="NZC7" s="37"/>
      <c r="NZD7" s="37"/>
      <c r="NZE7" s="37"/>
      <c r="NZF7" s="37"/>
      <c r="NZG7" s="37"/>
      <c r="NZH7" s="37"/>
      <c r="NZI7" s="37"/>
      <c r="NZJ7" s="37"/>
      <c r="NZK7" s="37"/>
      <c r="NZL7" s="37"/>
      <c r="NZM7" s="37"/>
      <c r="NZN7" s="37"/>
      <c r="NZO7" s="37"/>
      <c r="NZP7" s="37"/>
      <c r="NZQ7" s="37"/>
      <c r="NZR7" s="37"/>
      <c r="NZS7" s="37"/>
      <c r="NZT7" s="37"/>
      <c r="NZU7" s="37"/>
      <c r="NZV7" s="37"/>
      <c r="NZW7" s="37"/>
      <c r="NZX7" s="37"/>
      <c r="NZY7" s="37"/>
      <c r="NZZ7" s="37"/>
      <c r="OAA7" s="37"/>
      <c r="OAB7" s="37"/>
      <c r="OAC7" s="37"/>
      <c r="OAD7" s="37"/>
      <c r="OAE7" s="37"/>
      <c r="OAF7" s="37"/>
      <c r="OAG7" s="37"/>
      <c r="OAH7" s="37"/>
      <c r="OAI7" s="37"/>
      <c r="OAJ7" s="37"/>
      <c r="OAK7" s="37"/>
      <c r="OAL7" s="37"/>
      <c r="OAM7" s="37"/>
      <c r="OAN7" s="37"/>
      <c r="OAO7" s="37"/>
      <c r="OAP7" s="37"/>
      <c r="OAQ7" s="37"/>
      <c r="OAR7" s="37"/>
      <c r="OAS7" s="37"/>
      <c r="OAT7" s="37"/>
      <c r="OAU7" s="37"/>
      <c r="OAV7" s="37"/>
      <c r="OAW7" s="37"/>
      <c r="OAX7" s="37"/>
      <c r="OAY7" s="37"/>
      <c r="OAZ7" s="37"/>
      <c r="OBA7" s="37"/>
      <c r="OBB7" s="37"/>
      <c r="OBC7" s="37"/>
      <c r="OBD7" s="37"/>
      <c r="OBE7" s="37"/>
      <c r="OBF7" s="37"/>
      <c r="OBG7" s="37"/>
      <c r="OBH7" s="37"/>
      <c r="OBI7" s="37"/>
      <c r="OBJ7" s="37"/>
      <c r="OBK7" s="37"/>
      <c r="OBL7" s="37"/>
      <c r="OBM7" s="37"/>
      <c r="OBN7" s="37"/>
      <c r="OBO7" s="37"/>
      <c r="OBP7" s="37"/>
      <c r="OBQ7" s="37"/>
      <c r="OBR7" s="37"/>
      <c r="OBS7" s="37"/>
      <c r="OBT7" s="37"/>
      <c r="OBU7" s="37"/>
      <c r="OBV7" s="37"/>
      <c r="OBW7" s="37"/>
      <c r="OBX7" s="37"/>
      <c r="OBY7" s="37"/>
      <c r="OBZ7" s="37"/>
      <c r="OCA7" s="37"/>
      <c r="OCB7" s="37"/>
      <c r="OCC7" s="37"/>
      <c r="OCD7" s="37"/>
      <c r="OCE7" s="37"/>
      <c r="OCF7" s="37"/>
      <c r="OCG7" s="37"/>
      <c r="OCH7" s="37"/>
      <c r="OCI7" s="37"/>
      <c r="OCJ7" s="37"/>
      <c r="OCK7" s="37"/>
      <c r="OCL7" s="37"/>
      <c r="OCM7" s="37"/>
      <c r="OCN7" s="37"/>
      <c r="OCO7" s="37"/>
      <c r="OCP7" s="37"/>
      <c r="OCQ7" s="37"/>
      <c r="OCR7" s="37"/>
      <c r="OCS7" s="37"/>
      <c r="OCT7" s="37"/>
      <c r="OCU7" s="37"/>
      <c r="OCV7" s="37"/>
      <c r="OCW7" s="37"/>
      <c r="OCX7" s="37"/>
      <c r="OCY7" s="37"/>
      <c r="OCZ7" s="37"/>
      <c r="ODA7" s="37"/>
      <c r="ODB7" s="37"/>
      <c r="ODC7" s="37"/>
      <c r="ODD7" s="37"/>
      <c r="ODE7" s="37"/>
      <c r="ODF7" s="37"/>
      <c r="ODG7" s="37"/>
      <c r="ODH7" s="37"/>
      <c r="ODI7" s="37"/>
      <c r="ODJ7" s="37"/>
      <c r="ODK7" s="37"/>
      <c r="ODL7" s="37"/>
      <c r="ODM7" s="37"/>
      <c r="ODN7" s="37"/>
      <c r="ODO7" s="37"/>
      <c r="ODP7" s="37"/>
      <c r="ODQ7" s="37"/>
      <c r="ODR7" s="37"/>
      <c r="ODS7" s="37"/>
      <c r="ODT7" s="37"/>
      <c r="ODU7" s="37"/>
      <c r="ODV7" s="37"/>
      <c r="ODW7" s="37"/>
      <c r="ODX7" s="37"/>
      <c r="ODY7" s="37"/>
      <c r="ODZ7" s="37"/>
      <c r="OEA7" s="37"/>
      <c r="OEB7" s="37"/>
      <c r="OEC7" s="37"/>
      <c r="OED7" s="37"/>
      <c r="OEE7" s="37"/>
      <c r="OEF7" s="37"/>
      <c r="OEG7" s="37"/>
      <c r="OEH7" s="37"/>
      <c r="OEI7" s="37"/>
      <c r="OEJ7" s="37"/>
      <c r="OEK7" s="37"/>
      <c r="OEL7" s="37"/>
      <c r="OEM7" s="37"/>
      <c r="OEN7" s="37"/>
      <c r="OEO7" s="37"/>
      <c r="OEP7" s="37"/>
      <c r="OEQ7" s="37"/>
      <c r="OER7" s="37"/>
      <c r="OES7" s="37"/>
      <c r="OET7" s="37"/>
      <c r="OEU7" s="37"/>
      <c r="OEV7" s="37"/>
      <c r="OEW7" s="37"/>
      <c r="OEX7" s="37"/>
      <c r="OEY7" s="37"/>
      <c r="OEZ7" s="37"/>
      <c r="OFA7" s="37"/>
      <c r="OFB7" s="37"/>
      <c r="OFC7" s="37"/>
      <c r="OFD7" s="37"/>
      <c r="OFE7" s="37"/>
      <c r="OFF7" s="37"/>
      <c r="OFG7" s="37"/>
      <c r="OFH7" s="37"/>
      <c r="OFI7" s="37"/>
      <c r="OFJ7" s="37"/>
      <c r="OFK7" s="37"/>
      <c r="OFL7" s="37"/>
      <c r="OFM7" s="37"/>
      <c r="OFN7" s="37"/>
      <c r="OFO7" s="37"/>
      <c r="OFP7" s="37"/>
      <c r="OFQ7" s="37"/>
      <c r="OFR7" s="37"/>
      <c r="OFS7" s="37"/>
      <c r="OFT7" s="37"/>
      <c r="OFU7" s="37"/>
      <c r="OFV7" s="37"/>
      <c r="OFW7" s="37"/>
      <c r="OFX7" s="37"/>
      <c r="OFY7" s="37"/>
      <c r="OFZ7" s="37"/>
      <c r="OGA7" s="37"/>
      <c r="OGB7" s="37"/>
      <c r="OGC7" s="37"/>
      <c r="OGD7" s="37"/>
      <c r="OGE7" s="37"/>
      <c r="OGF7" s="37"/>
      <c r="OGG7" s="37"/>
      <c r="OGH7" s="37"/>
      <c r="OGI7" s="37"/>
      <c r="OGJ7" s="37"/>
      <c r="OGK7" s="37"/>
      <c r="OGL7" s="37"/>
      <c r="OGM7" s="37"/>
      <c r="OGN7" s="37"/>
      <c r="OGO7" s="37"/>
      <c r="OGP7" s="37"/>
      <c r="OGQ7" s="37"/>
      <c r="OGR7" s="37"/>
      <c r="OGS7" s="37"/>
      <c r="OGT7" s="37"/>
      <c r="OGU7" s="37"/>
      <c r="OGV7" s="37"/>
      <c r="OGW7" s="37"/>
      <c r="OGX7" s="37"/>
      <c r="OGY7" s="37"/>
      <c r="OGZ7" s="37"/>
      <c r="OHA7" s="37"/>
      <c r="OHB7" s="37"/>
      <c r="OHC7" s="37"/>
      <c r="OHD7" s="37"/>
      <c r="OHE7" s="37"/>
      <c r="OHF7" s="37"/>
      <c r="OHG7" s="37"/>
      <c r="OHH7" s="37"/>
      <c r="OHI7" s="37"/>
      <c r="OHJ7" s="37"/>
      <c r="OHK7" s="37"/>
      <c r="OHL7" s="37"/>
      <c r="OHM7" s="37"/>
      <c r="OHN7" s="37"/>
      <c r="OHO7" s="37"/>
      <c r="OHP7" s="37"/>
      <c r="OHQ7" s="37"/>
      <c r="OHR7" s="37"/>
      <c r="OHS7" s="37"/>
      <c r="OHT7" s="37"/>
      <c r="OHU7" s="37"/>
      <c r="OHV7" s="37"/>
      <c r="OHW7" s="37"/>
      <c r="OHX7" s="37"/>
      <c r="OHY7" s="37"/>
      <c r="OHZ7" s="37"/>
      <c r="OIA7" s="37"/>
      <c r="OIB7" s="37"/>
      <c r="OIC7" s="37"/>
      <c r="OID7" s="37"/>
      <c r="OIE7" s="37"/>
      <c r="OIF7" s="37"/>
      <c r="OIG7" s="37"/>
      <c r="OIH7" s="37"/>
      <c r="OII7" s="37"/>
      <c r="OIJ7" s="37"/>
      <c r="OIK7" s="37"/>
      <c r="OIL7" s="37"/>
      <c r="OIM7" s="37"/>
      <c r="OIN7" s="37"/>
      <c r="OIO7" s="37"/>
      <c r="OIP7" s="37"/>
      <c r="OIQ7" s="37"/>
      <c r="OIR7" s="37"/>
      <c r="OIS7" s="37"/>
      <c r="OIT7" s="37"/>
      <c r="OIU7" s="37"/>
      <c r="OIV7" s="37"/>
      <c r="OIW7" s="37"/>
      <c r="OIX7" s="37"/>
      <c r="OIY7" s="37"/>
      <c r="OIZ7" s="37"/>
      <c r="OJA7" s="37"/>
      <c r="OJB7" s="37"/>
      <c r="OJC7" s="37"/>
      <c r="OJD7" s="37"/>
      <c r="OJE7" s="37"/>
      <c r="OJF7" s="37"/>
      <c r="OJG7" s="37"/>
      <c r="OJH7" s="37"/>
      <c r="OJI7" s="37"/>
      <c r="OJJ7" s="37"/>
      <c r="OJK7" s="37"/>
      <c r="OJL7" s="37"/>
      <c r="OJM7" s="37"/>
      <c r="OJN7" s="37"/>
      <c r="OJO7" s="37"/>
      <c r="OJP7" s="37"/>
      <c r="OJQ7" s="37"/>
      <c r="OJR7" s="37"/>
      <c r="OJS7" s="37"/>
      <c r="OJT7" s="37"/>
      <c r="OJU7" s="37"/>
      <c r="OJV7" s="37"/>
      <c r="OJW7" s="37"/>
      <c r="OJX7" s="37"/>
      <c r="OJY7" s="37"/>
      <c r="OJZ7" s="37"/>
      <c r="OKA7" s="37"/>
      <c r="OKB7" s="37"/>
      <c r="OKC7" s="37"/>
      <c r="OKD7" s="37"/>
      <c r="OKE7" s="37"/>
      <c r="OKF7" s="37"/>
      <c r="OKG7" s="37"/>
      <c r="OKH7" s="37"/>
      <c r="OKI7" s="37"/>
      <c r="OKJ7" s="37"/>
      <c r="OKK7" s="37"/>
      <c r="OKL7" s="37"/>
      <c r="OKM7" s="37"/>
      <c r="OKN7" s="37"/>
      <c r="OKO7" s="37"/>
      <c r="OKP7" s="37"/>
      <c r="OKQ7" s="37"/>
      <c r="OKR7" s="37"/>
      <c r="OKS7" s="37"/>
      <c r="OKT7" s="37"/>
      <c r="OKU7" s="37"/>
      <c r="OKV7" s="37"/>
      <c r="OKW7" s="37"/>
      <c r="OKX7" s="37"/>
      <c r="OKY7" s="37"/>
      <c r="OKZ7" s="37"/>
      <c r="OLA7" s="37"/>
      <c r="OLB7" s="37"/>
      <c r="OLC7" s="37"/>
      <c r="OLD7" s="37"/>
      <c r="OLE7" s="37"/>
      <c r="OLF7" s="37"/>
      <c r="OLG7" s="37"/>
      <c r="OLH7" s="37"/>
      <c r="OLI7" s="37"/>
      <c r="OLJ7" s="37"/>
      <c r="OLK7" s="37"/>
      <c r="OLL7" s="37"/>
      <c r="OLM7" s="37"/>
      <c r="OLN7" s="37"/>
      <c r="OLO7" s="37"/>
      <c r="OLP7" s="37"/>
      <c r="OLQ7" s="37"/>
      <c r="OLR7" s="37"/>
      <c r="OLS7" s="37"/>
      <c r="OLT7" s="37"/>
      <c r="OLU7" s="37"/>
      <c r="OLV7" s="37"/>
      <c r="OLW7" s="37"/>
      <c r="OLX7" s="37"/>
      <c r="OLY7" s="37"/>
      <c r="OLZ7" s="37"/>
      <c r="OMA7" s="37"/>
      <c r="OMB7" s="37"/>
      <c r="OMC7" s="37"/>
      <c r="OMD7" s="37"/>
      <c r="OME7" s="37"/>
      <c r="OMF7" s="37"/>
      <c r="OMG7" s="37"/>
      <c r="OMH7" s="37"/>
      <c r="OMI7" s="37"/>
      <c r="OMJ7" s="37"/>
      <c r="OMK7" s="37"/>
      <c r="OML7" s="37"/>
      <c r="OMM7" s="37"/>
      <c r="OMN7" s="37"/>
      <c r="OMO7" s="37"/>
      <c r="OMP7" s="37"/>
      <c r="OMQ7" s="37"/>
      <c r="OMR7" s="37"/>
      <c r="OMS7" s="37"/>
      <c r="OMT7" s="37"/>
      <c r="OMU7" s="37"/>
      <c r="OMV7" s="37"/>
      <c r="OMW7" s="37"/>
      <c r="OMX7" s="37"/>
      <c r="OMY7" s="37"/>
      <c r="OMZ7" s="37"/>
      <c r="ONA7" s="37"/>
      <c r="ONB7" s="37"/>
      <c r="ONC7" s="37"/>
      <c r="OND7" s="37"/>
      <c r="ONE7" s="37"/>
      <c r="ONF7" s="37"/>
      <c r="ONG7" s="37"/>
      <c r="ONH7" s="37"/>
      <c r="ONI7" s="37"/>
      <c r="ONJ7" s="37"/>
      <c r="ONK7" s="37"/>
      <c r="ONL7" s="37"/>
      <c r="ONM7" s="37"/>
      <c r="ONN7" s="37"/>
      <c r="ONO7" s="37"/>
      <c r="ONP7" s="37"/>
      <c r="ONQ7" s="37"/>
      <c r="ONR7" s="37"/>
      <c r="ONS7" s="37"/>
      <c r="ONT7" s="37"/>
      <c r="ONU7" s="37"/>
      <c r="ONV7" s="37"/>
      <c r="ONW7" s="37"/>
      <c r="ONX7" s="37"/>
      <c r="ONY7" s="37"/>
      <c r="ONZ7" s="37"/>
      <c r="OOA7" s="37"/>
      <c r="OOB7" s="37"/>
      <c r="OOC7" s="37"/>
      <c r="OOD7" s="37"/>
      <c r="OOE7" s="37"/>
      <c r="OOF7" s="37"/>
      <c r="OOG7" s="37"/>
      <c r="OOH7" s="37"/>
      <c r="OOI7" s="37"/>
      <c r="OOJ7" s="37"/>
      <c r="OOK7" s="37"/>
      <c r="OOL7" s="37"/>
      <c r="OOM7" s="37"/>
      <c r="OON7" s="37"/>
      <c r="OOO7" s="37"/>
      <c r="OOP7" s="37"/>
      <c r="OOQ7" s="37"/>
      <c r="OOR7" s="37"/>
      <c r="OOS7" s="37"/>
      <c r="OOT7" s="37"/>
      <c r="OOU7" s="37"/>
      <c r="OOV7" s="37"/>
      <c r="OOW7" s="37"/>
      <c r="OOX7" s="37"/>
      <c r="OOY7" s="37"/>
      <c r="OOZ7" s="37"/>
      <c r="OPA7" s="37"/>
      <c r="OPB7" s="37"/>
      <c r="OPC7" s="37"/>
      <c r="OPD7" s="37"/>
      <c r="OPE7" s="37"/>
      <c r="OPF7" s="37"/>
      <c r="OPG7" s="37"/>
      <c r="OPH7" s="37"/>
      <c r="OPI7" s="37"/>
      <c r="OPJ7" s="37"/>
      <c r="OPK7" s="37"/>
      <c r="OPL7" s="37"/>
      <c r="OPM7" s="37"/>
      <c r="OPN7" s="37"/>
      <c r="OPO7" s="37"/>
      <c r="OPP7" s="37"/>
      <c r="OPQ7" s="37"/>
      <c r="OPR7" s="37"/>
      <c r="OPS7" s="37"/>
      <c r="OPT7" s="37"/>
      <c r="OPU7" s="37"/>
      <c r="OPV7" s="37"/>
      <c r="OPW7" s="37"/>
      <c r="OPX7" s="37"/>
      <c r="OPY7" s="37"/>
      <c r="OPZ7" s="37"/>
      <c r="OQA7" s="37"/>
      <c r="OQB7" s="37"/>
      <c r="OQC7" s="37"/>
      <c r="OQD7" s="37"/>
      <c r="OQE7" s="37"/>
      <c r="OQF7" s="37"/>
      <c r="OQG7" s="37"/>
      <c r="OQH7" s="37"/>
      <c r="OQI7" s="37"/>
      <c r="OQJ7" s="37"/>
      <c r="OQK7" s="37"/>
      <c r="OQL7" s="37"/>
      <c r="OQM7" s="37"/>
      <c r="OQN7" s="37"/>
      <c r="OQO7" s="37"/>
      <c r="OQP7" s="37"/>
      <c r="OQQ7" s="37"/>
      <c r="OQR7" s="37"/>
      <c r="OQS7" s="37"/>
      <c r="OQT7" s="37"/>
      <c r="OQU7" s="37"/>
      <c r="OQV7" s="37"/>
      <c r="OQW7" s="37"/>
      <c r="OQX7" s="37"/>
      <c r="OQY7" s="37"/>
      <c r="OQZ7" s="37"/>
      <c r="ORA7" s="37"/>
      <c r="ORB7" s="37"/>
      <c r="ORC7" s="37"/>
      <c r="ORD7" s="37"/>
      <c r="ORE7" s="37"/>
      <c r="ORF7" s="37"/>
      <c r="ORG7" s="37"/>
      <c r="ORH7" s="37"/>
      <c r="ORI7" s="37"/>
      <c r="ORJ7" s="37"/>
      <c r="ORK7" s="37"/>
      <c r="ORL7" s="37"/>
      <c r="ORM7" s="37"/>
      <c r="ORN7" s="37"/>
      <c r="ORO7" s="37"/>
      <c r="ORP7" s="37"/>
      <c r="ORQ7" s="37"/>
      <c r="ORR7" s="37"/>
      <c r="ORS7" s="37"/>
      <c r="ORT7" s="37"/>
      <c r="ORU7" s="37"/>
      <c r="ORV7" s="37"/>
      <c r="ORW7" s="37"/>
      <c r="ORX7" s="37"/>
      <c r="ORY7" s="37"/>
      <c r="ORZ7" s="37"/>
      <c r="OSA7" s="37"/>
      <c r="OSB7" s="37"/>
      <c r="OSC7" s="37"/>
      <c r="OSD7" s="37"/>
      <c r="OSE7" s="37"/>
      <c r="OSF7" s="37"/>
      <c r="OSG7" s="37"/>
      <c r="OSH7" s="37"/>
      <c r="OSI7" s="37"/>
      <c r="OSJ7" s="37"/>
      <c r="OSK7" s="37"/>
      <c r="OSL7" s="37"/>
      <c r="OSM7" s="37"/>
      <c r="OSN7" s="37"/>
      <c r="OSO7" s="37"/>
      <c r="OSP7" s="37"/>
      <c r="OSQ7" s="37"/>
      <c r="OSR7" s="37"/>
      <c r="OSS7" s="37"/>
      <c r="OST7" s="37"/>
      <c r="OSU7" s="37"/>
      <c r="OSV7" s="37"/>
      <c r="OSW7" s="37"/>
      <c r="OSX7" s="37"/>
      <c r="OSY7" s="37"/>
      <c r="OSZ7" s="37"/>
      <c r="OTA7" s="37"/>
      <c r="OTB7" s="37"/>
      <c r="OTC7" s="37"/>
      <c r="OTD7" s="37"/>
      <c r="OTE7" s="37"/>
      <c r="OTF7" s="37"/>
      <c r="OTG7" s="37"/>
      <c r="OTH7" s="37"/>
      <c r="OTI7" s="37"/>
      <c r="OTJ7" s="37"/>
      <c r="OTK7" s="37"/>
      <c r="OTL7" s="37"/>
      <c r="OTM7" s="37"/>
      <c r="OTN7" s="37"/>
      <c r="OTO7" s="37"/>
      <c r="OTP7" s="37"/>
      <c r="OTQ7" s="37"/>
      <c r="OTR7" s="37"/>
      <c r="OTS7" s="37"/>
      <c r="OTT7" s="37"/>
      <c r="OTU7" s="37"/>
      <c r="OTV7" s="37"/>
      <c r="OTW7" s="37"/>
      <c r="OTX7" s="37"/>
      <c r="OTY7" s="37"/>
      <c r="OTZ7" s="37"/>
      <c r="OUA7" s="37"/>
      <c r="OUB7" s="37"/>
      <c r="OUC7" s="37"/>
      <c r="OUD7" s="37"/>
      <c r="OUE7" s="37"/>
      <c r="OUF7" s="37"/>
      <c r="OUG7" s="37"/>
      <c r="OUH7" s="37"/>
      <c r="OUI7" s="37"/>
      <c r="OUJ7" s="37"/>
      <c r="OUK7" s="37"/>
      <c r="OUL7" s="37"/>
      <c r="OUM7" s="37"/>
      <c r="OUN7" s="37"/>
      <c r="OUO7" s="37"/>
      <c r="OUP7" s="37"/>
      <c r="OUQ7" s="37"/>
      <c r="OUR7" s="37"/>
      <c r="OUS7" s="37"/>
      <c r="OUT7" s="37"/>
      <c r="OUU7" s="37"/>
      <c r="OUV7" s="37"/>
      <c r="OUW7" s="37"/>
      <c r="OUX7" s="37"/>
      <c r="OUY7" s="37"/>
      <c r="OUZ7" s="37"/>
      <c r="OVA7" s="37"/>
      <c r="OVB7" s="37"/>
      <c r="OVC7" s="37"/>
      <c r="OVD7" s="37"/>
      <c r="OVE7" s="37"/>
      <c r="OVF7" s="37"/>
      <c r="OVG7" s="37"/>
      <c r="OVH7" s="37"/>
      <c r="OVI7" s="37"/>
      <c r="OVJ7" s="37"/>
      <c r="OVK7" s="37"/>
      <c r="OVL7" s="37"/>
      <c r="OVM7" s="37"/>
      <c r="OVN7" s="37"/>
      <c r="OVO7" s="37"/>
      <c r="OVP7" s="37"/>
      <c r="OVQ7" s="37"/>
      <c r="OVR7" s="37"/>
      <c r="OVS7" s="37"/>
      <c r="OVT7" s="37"/>
      <c r="OVU7" s="37"/>
      <c r="OVV7" s="37"/>
      <c r="OVW7" s="37"/>
      <c r="OVX7" s="37"/>
      <c r="OVY7" s="37"/>
      <c r="OVZ7" s="37"/>
      <c r="OWA7" s="37"/>
      <c r="OWB7" s="37"/>
      <c r="OWC7" s="37"/>
      <c r="OWD7" s="37"/>
      <c r="OWE7" s="37"/>
      <c r="OWF7" s="37"/>
      <c r="OWG7" s="37"/>
      <c r="OWH7" s="37"/>
      <c r="OWI7" s="37"/>
      <c r="OWJ7" s="37"/>
      <c r="OWK7" s="37"/>
      <c r="OWL7" s="37"/>
      <c r="OWM7" s="37"/>
      <c r="OWN7" s="37"/>
      <c r="OWO7" s="37"/>
      <c r="OWP7" s="37"/>
      <c r="OWQ7" s="37"/>
      <c r="OWR7" s="37"/>
      <c r="OWS7" s="37"/>
      <c r="OWT7" s="37"/>
      <c r="OWU7" s="37"/>
      <c r="OWV7" s="37"/>
      <c r="OWW7" s="37"/>
      <c r="OWX7" s="37"/>
      <c r="OWY7" s="37"/>
      <c r="OWZ7" s="37"/>
      <c r="OXA7" s="37"/>
      <c r="OXB7" s="37"/>
      <c r="OXC7" s="37"/>
      <c r="OXD7" s="37"/>
      <c r="OXE7" s="37"/>
      <c r="OXF7" s="37"/>
      <c r="OXG7" s="37"/>
      <c r="OXH7" s="37"/>
      <c r="OXI7" s="37"/>
      <c r="OXJ7" s="37"/>
      <c r="OXK7" s="37"/>
      <c r="OXL7" s="37"/>
      <c r="OXM7" s="37"/>
      <c r="OXN7" s="37"/>
      <c r="OXO7" s="37"/>
      <c r="OXP7" s="37"/>
      <c r="OXQ7" s="37"/>
      <c r="OXR7" s="37"/>
      <c r="OXS7" s="37"/>
      <c r="OXT7" s="37"/>
      <c r="OXU7" s="37"/>
      <c r="OXV7" s="37"/>
      <c r="OXW7" s="37"/>
      <c r="OXX7" s="37"/>
      <c r="OXY7" s="37"/>
      <c r="OXZ7" s="37"/>
      <c r="OYA7" s="37"/>
      <c r="OYB7" s="37"/>
      <c r="OYC7" s="37"/>
      <c r="OYD7" s="37"/>
      <c r="OYE7" s="37"/>
      <c r="OYF7" s="37"/>
      <c r="OYG7" s="37"/>
      <c r="OYH7" s="37"/>
      <c r="OYI7" s="37"/>
      <c r="OYJ7" s="37"/>
      <c r="OYK7" s="37"/>
      <c r="OYL7" s="37"/>
      <c r="OYM7" s="37"/>
      <c r="OYN7" s="37"/>
      <c r="OYO7" s="37"/>
      <c r="OYP7" s="37"/>
      <c r="OYQ7" s="37"/>
      <c r="OYR7" s="37"/>
      <c r="OYS7" s="37"/>
      <c r="OYT7" s="37"/>
      <c r="OYU7" s="37"/>
      <c r="OYV7" s="37"/>
      <c r="OYW7" s="37"/>
      <c r="OYX7" s="37"/>
      <c r="OYY7" s="37"/>
      <c r="OYZ7" s="37"/>
      <c r="OZA7" s="37"/>
      <c r="OZB7" s="37"/>
      <c r="OZC7" s="37"/>
      <c r="OZD7" s="37"/>
      <c r="OZE7" s="37"/>
      <c r="OZF7" s="37"/>
      <c r="OZG7" s="37"/>
      <c r="OZH7" s="37"/>
      <c r="OZI7" s="37"/>
      <c r="OZJ7" s="37"/>
      <c r="OZK7" s="37"/>
      <c r="OZL7" s="37"/>
      <c r="OZM7" s="37"/>
      <c r="OZN7" s="37"/>
      <c r="OZO7" s="37"/>
      <c r="OZP7" s="37"/>
      <c r="OZQ7" s="37"/>
      <c r="OZR7" s="37"/>
      <c r="OZS7" s="37"/>
      <c r="OZT7" s="37"/>
      <c r="OZU7" s="37"/>
      <c r="OZV7" s="37"/>
      <c r="OZW7" s="37"/>
      <c r="OZX7" s="37"/>
      <c r="OZY7" s="37"/>
      <c r="OZZ7" s="37"/>
      <c r="PAA7" s="37"/>
      <c r="PAB7" s="37"/>
      <c r="PAC7" s="37"/>
      <c r="PAD7" s="37"/>
      <c r="PAE7" s="37"/>
      <c r="PAF7" s="37"/>
      <c r="PAG7" s="37"/>
      <c r="PAH7" s="37"/>
      <c r="PAI7" s="37"/>
      <c r="PAJ7" s="37"/>
      <c r="PAK7" s="37"/>
      <c r="PAL7" s="37"/>
      <c r="PAM7" s="37"/>
      <c r="PAN7" s="37"/>
      <c r="PAO7" s="37"/>
      <c r="PAP7" s="37"/>
      <c r="PAQ7" s="37"/>
      <c r="PAR7" s="37"/>
      <c r="PAS7" s="37"/>
      <c r="PAT7" s="37"/>
      <c r="PAU7" s="37"/>
      <c r="PAV7" s="37"/>
      <c r="PAW7" s="37"/>
      <c r="PAX7" s="37"/>
      <c r="PAY7" s="37"/>
      <c r="PAZ7" s="37"/>
      <c r="PBA7" s="37"/>
      <c r="PBB7" s="37"/>
      <c r="PBC7" s="37"/>
      <c r="PBD7" s="37"/>
      <c r="PBE7" s="37"/>
      <c r="PBF7" s="37"/>
      <c r="PBG7" s="37"/>
      <c r="PBH7" s="37"/>
      <c r="PBI7" s="37"/>
      <c r="PBJ7" s="37"/>
      <c r="PBK7" s="37"/>
      <c r="PBL7" s="37"/>
      <c r="PBM7" s="37"/>
      <c r="PBN7" s="37"/>
      <c r="PBO7" s="37"/>
      <c r="PBP7" s="37"/>
      <c r="PBQ7" s="37"/>
      <c r="PBR7" s="37"/>
      <c r="PBS7" s="37"/>
      <c r="PBT7" s="37"/>
      <c r="PBU7" s="37"/>
      <c r="PBV7" s="37"/>
      <c r="PBW7" s="37"/>
      <c r="PBX7" s="37"/>
      <c r="PBY7" s="37"/>
      <c r="PBZ7" s="37"/>
      <c r="PCA7" s="37"/>
      <c r="PCB7" s="37"/>
      <c r="PCC7" s="37"/>
      <c r="PCD7" s="37"/>
      <c r="PCE7" s="37"/>
      <c r="PCF7" s="37"/>
      <c r="PCG7" s="37"/>
      <c r="PCH7" s="37"/>
      <c r="PCI7" s="37"/>
      <c r="PCJ7" s="37"/>
      <c r="PCK7" s="37"/>
      <c r="PCL7" s="37"/>
      <c r="PCM7" s="37"/>
      <c r="PCN7" s="37"/>
      <c r="PCO7" s="37"/>
      <c r="PCP7" s="37"/>
      <c r="PCQ7" s="37"/>
      <c r="PCR7" s="37"/>
      <c r="PCS7" s="37"/>
      <c r="PCT7" s="37"/>
      <c r="PCU7" s="37"/>
      <c r="PCV7" s="37"/>
      <c r="PCW7" s="37"/>
      <c r="PCX7" s="37"/>
      <c r="PCY7" s="37"/>
      <c r="PCZ7" s="37"/>
      <c r="PDA7" s="37"/>
      <c r="PDB7" s="37"/>
      <c r="PDC7" s="37"/>
      <c r="PDD7" s="37"/>
      <c r="PDE7" s="37"/>
      <c r="PDF7" s="37"/>
      <c r="PDG7" s="37"/>
      <c r="PDH7" s="37"/>
      <c r="PDI7" s="37"/>
      <c r="PDJ7" s="37"/>
      <c r="PDK7" s="37"/>
      <c r="PDL7" s="37"/>
      <c r="PDM7" s="37"/>
      <c r="PDN7" s="37"/>
      <c r="PDO7" s="37"/>
      <c r="PDP7" s="37"/>
      <c r="PDQ7" s="37"/>
      <c r="PDR7" s="37"/>
      <c r="PDS7" s="37"/>
      <c r="PDT7" s="37"/>
      <c r="PDU7" s="37"/>
      <c r="PDV7" s="37"/>
      <c r="PDW7" s="37"/>
      <c r="PDX7" s="37"/>
      <c r="PDY7" s="37"/>
      <c r="PDZ7" s="37"/>
      <c r="PEA7" s="37"/>
      <c r="PEB7" s="37"/>
      <c r="PEC7" s="37"/>
      <c r="PED7" s="37"/>
      <c r="PEE7" s="37"/>
      <c r="PEF7" s="37"/>
      <c r="PEG7" s="37"/>
      <c r="PEH7" s="37"/>
      <c r="PEI7" s="37"/>
      <c r="PEJ7" s="37"/>
      <c r="PEK7" s="37"/>
      <c r="PEL7" s="37"/>
      <c r="PEM7" s="37"/>
      <c r="PEN7" s="37"/>
      <c r="PEO7" s="37"/>
      <c r="PEP7" s="37"/>
      <c r="PEQ7" s="37"/>
      <c r="PER7" s="37"/>
      <c r="PES7" s="37"/>
      <c r="PET7" s="37"/>
      <c r="PEU7" s="37"/>
      <c r="PEV7" s="37"/>
      <c r="PEW7" s="37"/>
      <c r="PEX7" s="37"/>
      <c r="PEY7" s="37"/>
      <c r="PEZ7" s="37"/>
      <c r="PFA7" s="37"/>
      <c r="PFB7" s="37"/>
      <c r="PFC7" s="37"/>
      <c r="PFD7" s="37"/>
      <c r="PFE7" s="37"/>
      <c r="PFF7" s="37"/>
      <c r="PFG7" s="37"/>
      <c r="PFH7" s="37"/>
      <c r="PFI7" s="37"/>
      <c r="PFJ7" s="37"/>
      <c r="PFK7" s="37"/>
      <c r="PFL7" s="37"/>
      <c r="PFM7" s="37"/>
      <c r="PFN7" s="37"/>
      <c r="PFO7" s="37"/>
      <c r="PFP7" s="37"/>
      <c r="PFQ7" s="37"/>
      <c r="PFR7" s="37"/>
      <c r="PFS7" s="37"/>
      <c r="PFT7" s="37"/>
      <c r="PFU7" s="37"/>
      <c r="PFV7" s="37"/>
      <c r="PFW7" s="37"/>
      <c r="PFX7" s="37"/>
      <c r="PFY7" s="37"/>
      <c r="PFZ7" s="37"/>
      <c r="PGA7" s="37"/>
      <c r="PGB7" s="37"/>
      <c r="PGC7" s="37"/>
      <c r="PGD7" s="37"/>
      <c r="PGE7" s="37"/>
      <c r="PGF7" s="37"/>
      <c r="PGG7" s="37"/>
      <c r="PGH7" s="37"/>
      <c r="PGI7" s="37"/>
      <c r="PGJ7" s="37"/>
      <c r="PGK7" s="37"/>
      <c r="PGL7" s="37"/>
      <c r="PGM7" s="37"/>
      <c r="PGN7" s="37"/>
      <c r="PGO7" s="37"/>
      <c r="PGP7" s="37"/>
      <c r="PGQ7" s="37"/>
      <c r="PGR7" s="37"/>
      <c r="PGS7" s="37"/>
      <c r="PGT7" s="37"/>
      <c r="PGU7" s="37"/>
      <c r="PGV7" s="37"/>
      <c r="PGW7" s="37"/>
      <c r="PGX7" s="37"/>
      <c r="PGY7" s="37"/>
      <c r="PGZ7" s="37"/>
      <c r="PHA7" s="37"/>
      <c r="PHB7" s="37"/>
      <c r="PHC7" s="37"/>
      <c r="PHD7" s="37"/>
      <c r="PHE7" s="37"/>
      <c r="PHF7" s="37"/>
      <c r="PHG7" s="37"/>
      <c r="PHH7" s="37"/>
      <c r="PHI7" s="37"/>
      <c r="PHJ7" s="37"/>
      <c r="PHK7" s="37"/>
      <c r="PHL7" s="37"/>
      <c r="PHM7" s="37"/>
      <c r="PHN7" s="37"/>
      <c r="PHO7" s="37"/>
      <c r="PHP7" s="37"/>
      <c r="PHQ7" s="37"/>
      <c r="PHR7" s="37"/>
      <c r="PHS7" s="37"/>
      <c r="PHT7" s="37"/>
      <c r="PHU7" s="37"/>
      <c r="PHV7" s="37"/>
      <c r="PHW7" s="37"/>
      <c r="PHX7" s="37"/>
      <c r="PHY7" s="37"/>
      <c r="PHZ7" s="37"/>
      <c r="PIA7" s="37"/>
      <c r="PIB7" s="37"/>
      <c r="PIC7" s="37"/>
      <c r="PID7" s="37"/>
      <c r="PIE7" s="37"/>
      <c r="PIF7" s="37"/>
      <c r="PIG7" s="37"/>
      <c r="PIH7" s="37"/>
      <c r="PII7" s="37"/>
      <c r="PIJ7" s="37"/>
      <c r="PIK7" s="37"/>
      <c r="PIL7" s="37"/>
      <c r="PIM7" s="37"/>
      <c r="PIN7" s="37"/>
      <c r="PIO7" s="37"/>
      <c r="PIP7" s="37"/>
      <c r="PIQ7" s="37"/>
      <c r="PIR7" s="37"/>
      <c r="PIS7" s="37"/>
      <c r="PIT7" s="37"/>
      <c r="PIU7" s="37"/>
      <c r="PIV7" s="37"/>
      <c r="PIW7" s="37"/>
      <c r="PIX7" s="37"/>
      <c r="PIY7" s="37"/>
      <c r="PIZ7" s="37"/>
      <c r="PJA7" s="37"/>
      <c r="PJB7" s="37"/>
      <c r="PJC7" s="37"/>
      <c r="PJD7" s="37"/>
      <c r="PJE7" s="37"/>
      <c r="PJF7" s="37"/>
      <c r="PJG7" s="37"/>
      <c r="PJH7" s="37"/>
      <c r="PJI7" s="37"/>
      <c r="PJJ7" s="37"/>
      <c r="PJK7" s="37"/>
      <c r="PJL7" s="37"/>
      <c r="PJM7" s="37"/>
      <c r="PJN7" s="37"/>
      <c r="PJO7" s="37"/>
      <c r="PJP7" s="37"/>
      <c r="PJQ7" s="37"/>
      <c r="PJR7" s="37"/>
      <c r="PJS7" s="37"/>
      <c r="PJT7" s="37"/>
      <c r="PJU7" s="37"/>
      <c r="PJV7" s="37"/>
      <c r="PJW7" s="37"/>
      <c r="PJX7" s="37"/>
      <c r="PJY7" s="37"/>
      <c r="PJZ7" s="37"/>
      <c r="PKA7" s="37"/>
      <c r="PKB7" s="37"/>
      <c r="PKC7" s="37"/>
      <c r="PKD7" s="37"/>
      <c r="PKE7" s="37"/>
      <c r="PKF7" s="37"/>
      <c r="PKG7" s="37"/>
      <c r="PKH7" s="37"/>
      <c r="PKI7" s="37"/>
      <c r="PKJ7" s="37"/>
      <c r="PKK7" s="37"/>
      <c r="PKL7" s="37"/>
      <c r="PKM7" s="37"/>
      <c r="PKN7" s="37"/>
      <c r="PKO7" s="37"/>
      <c r="PKP7" s="37"/>
      <c r="PKQ7" s="37"/>
      <c r="PKR7" s="37"/>
      <c r="PKS7" s="37"/>
      <c r="PKT7" s="37"/>
      <c r="PKU7" s="37"/>
      <c r="PKV7" s="37"/>
      <c r="PKW7" s="37"/>
      <c r="PKX7" s="37"/>
      <c r="PKY7" s="37"/>
      <c r="PKZ7" s="37"/>
      <c r="PLA7" s="37"/>
      <c r="PLB7" s="37"/>
      <c r="PLC7" s="37"/>
      <c r="PLD7" s="37"/>
      <c r="PLE7" s="37"/>
      <c r="PLF7" s="37"/>
      <c r="PLG7" s="37"/>
      <c r="PLH7" s="37"/>
      <c r="PLI7" s="37"/>
      <c r="PLJ7" s="37"/>
      <c r="PLK7" s="37"/>
      <c r="PLL7" s="37"/>
      <c r="PLM7" s="37"/>
      <c r="PLN7" s="37"/>
      <c r="PLO7" s="37"/>
      <c r="PLP7" s="37"/>
      <c r="PLQ7" s="37"/>
      <c r="PLR7" s="37"/>
      <c r="PLS7" s="37"/>
      <c r="PLT7" s="37"/>
      <c r="PLU7" s="37"/>
      <c r="PLV7" s="37"/>
      <c r="PLW7" s="37"/>
      <c r="PLX7" s="37"/>
      <c r="PLY7" s="37"/>
      <c r="PLZ7" s="37"/>
      <c r="PMA7" s="37"/>
      <c r="PMB7" s="37"/>
      <c r="PMC7" s="37"/>
      <c r="PMD7" s="37"/>
      <c r="PME7" s="37"/>
      <c r="PMF7" s="37"/>
      <c r="PMG7" s="37"/>
      <c r="PMH7" s="37"/>
      <c r="PMI7" s="37"/>
      <c r="PMJ7" s="37"/>
      <c r="PMK7" s="37"/>
      <c r="PML7" s="37"/>
      <c r="PMM7" s="37"/>
      <c r="PMN7" s="37"/>
      <c r="PMO7" s="37"/>
      <c r="PMP7" s="37"/>
      <c r="PMQ7" s="37"/>
      <c r="PMR7" s="37"/>
      <c r="PMS7" s="37"/>
      <c r="PMT7" s="37"/>
      <c r="PMU7" s="37"/>
      <c r="PMV7" s="37"/>
      <c r="PMW7" s="37"/>
      <c r="PMX7" s="37"/>
      <c r="PMY7" s="37"/>
      <c r="PMZ7" s="37"/>
      <c r="PNA7" s="37"/>
      <c r="PNB7" s="37"/>
      <c r="PNC7" s="37"/>
      <c r="PND7" s="37"/>
      <c r="PNE7" s="37"/>
      <c r="PNF7" s="37"/>
      <c r="PNG7" s="37"/>
      <c r="PNH7" s="37"/>
      <c r="PNI7" s="37"/>
      <c r="PNJ7" s="37"/>
      <c r="PNK7" s="37"/>
      <c r="PNL7" s="37"/>
      <c r="PNM7" s="37"/>
      <c r="PNN7" s="37"/>
      <c r="PNO7" s="37"/>
      <c r="PNP7" s="37"/>
      <c r="PNQ7" s="37"/>
      <c r="PNR7" s="37"/>
      <c r="PNS7" s="37"/>
      <c r="PNT7" s="37"/>
      <c r="PNU7" s="37"/>
      <c r="PNV7" s="37"/>
      <c r="PNW7" s="37"/>
      <c r="PNX7" s="37"/>
      <c r="PNY7" s="37"/>
      <c r="PNZ7" s="37"/>
      <c r="POA7" s="37"/>
      <c r="POB7" s="37"/>
      <c r="POC7" s="37"/>
      <c r="POD7" s="37"/>
      <c r="POE7" s="37"/>
      <c r="POF7" s="37"/>
      <c r="POG7" s="37"/>
      <c r="POH7" s="37"/>
      <c r="POI7" s="37"/>
      <c r="POJ7" s="37"/>
      <c r="POK7" s="37"/>
      <c r="POL7" s="37"/>
      <c r="POM7" s="37"/>
      <c r="PON7" s="37"/>
      <c r="POO7" s="37"/>
      <c r="POP7" s="37"/>
      <c r="POQ7" s="37"/>
      <c r="POR7" s="37"/>
      <c r="POS7" s="37"/>
      <c r="POT7" s="37"/>
      <c r="POU7" s="37"/>
      <c r="POV7" s="37"/>
      <c r="POW7" s="37"/>
      <c r="POX7" s="37"/>
      <c r="POY7" s="37"/>
      <c r="POZ7" s="37"/>
      <c r="PPA7" s="37"/>
      <c r="PPB7" s="37"/>
      <c r="PPC7" s="37"/>
      <c r="PPD7" s="37"/>
      <c r="PPE7" s="37"/>
      <c r="PPF7" s="37"/>
      <c r="PPG7" s="37"/>
      <c r="PPH7" s="37"/>
      <c r="PPI7" s="37"/>
      <c r="PPJ7" s="37"/>
      <c r="PPK7" s="37"/>
      <c r="PPL7" s="37"/>
      <c r="PPM7" s="37"/>
      <c r="PPN7" s="37"/>
      <c r="PPO7" s="37"/>
      <c r="PPP7" s="37"/>
      <c r="PPQ7" s="37"/>
      <c r="PPR7" s="37"/>
      <c r="PPS7" s="37"/>
      <c r="PPT7" s="37"/>
      <c r="PPU7" s="37"/>
      <c r="PPV7" s="37"/>
      <c r="PPW7" s="37"/>
      <c r="PPX7" s="37"/>
      <c r="PPY7" s="37"/>
      <c r="PPZ7" s="37"/>
      <c r="PQA7" s="37"/>
      <c r="PQB7" s="37"/>
      <c r="PQC7" s="37"/>
      <c r="PQD7" s="37"/>
      <c r="PQE7" s="37"/>
      <c r="PQF7" s="37"/>
      <c r="PQG7" s="37"/>
      <c r="PQH7" s="37"/>
      <c r="PQI7" s="37"/>
      <c r="PQJ7" s="37"/>
      <c r="PQK7" s="37"/>
      <c r="PQL7" s="37"/>
      <c r="PQM7" s="37"/>
      <c r="PQN7" s="37"/>
      <c r="PQO7" s="37"/>
      <c r="PQP7" s="37"/>
      <c r="PQQ7" s="37"/>
      <c r="PQR7" s="37"/>
      <c r="PQS7" s="37"/>
      <c r="PQT7" s="37"/>
      <c r="PQU7" s="37"/>
      <c r="PQV7" s="37"/>
      <c r="PQW7" s="37"/>
      <c r="PQX7" s="37"/>
      <c r="PQY7" s="37"/>
      <c r="PQZ7" s="37"/>
      <c r="PRA7" s="37"/>
      <c r="PRB7" s="37"/>
      <c r="PRC7" s="37"/>
      <c r="PRD7" s="37"/>
      <c r="PRE7" s="37"/>
      <c r="PRF7" s="37"/>
      <c r="PRG7" s="37"/>
      <c r="PRH7" s="37"/>
      <c r="PRI7" s="37"/>
      <c r="PRJ7" s="37"/>
      <c r="PRK7" s="37"/>
      <c r="PRL7" s="37"/>
      <c r="PRM7" s="37"/>
      <c r="PRN7" s="37"/>
      <c r="PRO7" s="37"/>
      <c r="PRP7" s="37"/>
      <c r="PRQ7" s="37"/>
      <c r="PRR7" s="37"/>
      <c r="PRS7" s="37"/>
      <c r="PRT7" s="37"/>
      <c r="PRU7" s="37"/>
      <c r="PRV7" s="37"/>
      <c r="PRW7" s="37"/>
      <c r="PRX7" s="37"/>
      <c r="PRY7" s="37"/>
      <c r="PRZ7" s="37"/>
      <c r="PSA7" s="37"/>
      <c r="PSB7" s="37"/>
      <c r="PSC7" s="37"/>
      <c r="PSD7" s="37"/>
      <c r="PSE7" s="37"/>
      <c r="PSF7" s="37"/>
      <c r="PSG7" s="37"/>
      <c r="PSH7" s="37"/>
      <c r="PSI7" s="37"/>
      <c r="PSJ7" s="37"/>
      <c r="PSK7" s="37"/>
      <c r="PSL7" s="37"/>
      <c r="PSM7" s="37"/>
      <c r="PSN7" s="37"/>
      <c r="PSO7" s="37"/>
      <c r="PSP7" s="37"/>
      <c r="PSQ7" s="37"/>
      <c r="PSR7" s="37"/>
      <c r="PSS7" s="37"/>
      <c r="PST7" s="37"/>
      <c r="PSU7" s="37"/>
      <c r="PSV7" s="37"/>
      <c r="PSW7" s="37"/>
      <c r="PSX7" s="37"/>
      <c r="PSY7" s="37"/>
      <c r="PSZ7" s="37"/>
      <c r="PTA7" s="37"/>
      <c r="PTB7" s="37"/>
      <c r="PTC7" s="37"/>
      <c r="PTD7" s="37"/>
      <c r="PTE7" s="37"/>
      <c r="PTF7" s="37"/>
      <c r="PTG7" s="37"/>
      <c r="PTH7" s="37"/>
      <c r="PTI7" s="37"/>
      <c r="PTJ7" s="37"/>
      <c r="PTK7" s="37"/>
      <c r="PTL7" s="37"/>
      <c r="PTM7" s="37"/>
      <c r="PTN7" s="37"/>
      <c r="PTO7" s="37"/>
      <c r="PTP7" s="37"/>
      <c r="PTQ7" s="37"/>
      <c r="PTR7" s="37"/>
      <c r="PTS7" s="37"/>
      <c r="PTT7" s="37"/>
      <c r="PTU7" s="37"/>
      <c r="PTV7" s="37"/>
      <c r="PTW7" s="37"/>
      <c r="PTX7" s="37"/>
      <c r="PTY7" s="37"/>
      <c r="PTZ7" s="37"/>
      <c r="PUA7" s="37"/>
      <c r="PUB7" s="37"/>
      <c r="PUC7" s="37"/>
      <c r="PUD7" s="37"/>
      <c r="PUE7" s="37"/>
      <c r="PUF7" s="37"/>
      <c r="PUG7" s="37"/>
      <c r="PUH7" s="37"/>
      <c r="PUI7" s="37"/>
      <c r="PUJ7" s="37"/>
      <c r="PUK7" s="37"/>
      <c r="PUL7" s="37"/>
      <c r="PUM7" s="37"/>
      <c r="PUN7" s="37"/>
      <c r="PUO7" s="37"/>
      <c r="PUP7" s="37"/>
      <c r="PUQ7" s="37"/>
      <c r="PUR7" s="37"/>
      <c r="PUS7" s="37"/>
      <c r="PUT7" s="37"/>
      <c r="PUU7" s="37"/>
      <c r="PUV7" s="37"/>
      <c r="PUW7" s="37"/>
      <c r="PUX7" s="37"/>
      <c r="PUY7" s="37"/>
      <c r="PUZ7" s="37"/>
      <c r="PVA7" s="37"/>
      <c r="PVB7" s="37"/>
      <c r="PVC7" s="37"/>
      <c r="PVD7" s="37"/>
      <c r="PVE7" s="37"/>
      <c r="PVF7" s="37"/>
      <c r="PVG7" s="37"/>
      <c r="PVH7" s="37"/>
      <c r="PVI7" s="37"/>
      <c r="PVJ7" s="37"/>
      <c r="PVK7" s="37"/>
      <c r="PVL7" s="37"/>
      <c r="PVM7" s="37"/>
      <c r="PVN7" s="37"/>
      <c r="PVO7" s="37"/>
      <c r="PVP7" s="37"/>
      <c r="PVQ7" s="37"/>
      <c r="PVR7" s="37"/>
      <c r="PVS7" s="37"/>
      <c r="PVT7" s="37"/>
      <c r="PVU7" s="37"/>
      <c r="PVV7" s="37"/>
      <c r="PVW7" s="37"/>
      <c r="PVX7" s="37"/>
      <c r="PVY7" s="37"/>
      <c r="PVZ7" s="37"/>
      <c r="PWA7" s="37"/>
      <c r="PWB7" s="37"/>
      <c r="PWC7" s="37"/>
      <c r="PWD7" s="37"/>
      <c r="PWE7" s="37"/>
      <c r="PWF7" s="37"/>
      <c r="PWG7" s="37"/>
      <c r="PWH7" s="37"/>
      <c r="PWI7" s="37"/>
      <c r="PWJ7" s="37"/>
      <c r="PWK7" s="37"/>
      <c r="PWL7" s="37"/>
      <c r="PWM7" s="37"/>
      <c r="PWN7" s="37"/>
      <c r="PWO7" s="37"/>
      <c r="PWP7" s="37"/>
      <c r="PWQ7" s="37"/>
      <c r="PWR7" s="37"/>
      <c r="PWS7" s="37"/>
      <c r="PWT7" s="37"/>
      <c r="PWU7" s="37"/>
      <c r="PWV7" s="37"/>
      <c r="PWW7" s="37"/>
      <c r="PWX7" s="37"/>
      <c r="PWY7" s="37"/>
      <c r="PWZ7" s="37"/>
      <c r="PXA7" s="37"/>
      <c r="PXB7" s="37"/>
      <c r="PXC7" s="37"/>
      <c r="PXD7" s="37"/>
      <c r="PXE7" s="37"/>
      <c r="PXF7" s="37"/>
      <c r="PXG7" s="37"/>
      <c r="PXH7" s="37"/>
      <c r="PXI7" s="37"/>
      <c r="PXJ7" s="37"/>
      <c r="PXK7" s="37"/>
      <c r="PXL7" s="37"/>
      <c r="PXM7" s="37"/>
      <c r="PXN7" s="37"/>
      <c r="PXO7" s="37"/>
      <c r="PXP7" s="37"/>
      <c r="PXQ7" s="37"/>
      <c r="PXR7" s="37"/>
      <c r="PXS7" s="37"/>
      <c r="PXT7" s="37"/>
      <c r="PXU7" s="37"/>
      <c r="PXV7" s="37"/>
      <c r="PXW7" s="37"/>
      <c r="PXX7" s="37"/>
      <c r="PXY7" s="37"/>
      <c r="PXZ7" s="37"/>
      <c r="PYA7" s="37"/>
      <c r="PYB7" s="37"/>
      <c r="PYC7" s="37"/>
      <c r="PYD7" s="37"/>
      <c r="PYE7" s="37"/>
      <c r="PYF7" s="37"/>
      <c r="PYG7" s="37"/>
      <c r="PYH7" s="37"/>
      <c r="PYI7" s="37"/>
      <c r="PYJ7" s="37"/>
      <c r="PYK7" s="37"/>
      <c r="PYL7" s="37"/>
      <c r="PYM7" s="37"/>
      <c r="PYN7" s="37"/>
      <c r="PYO7" s="37"/>
      <c r="PYP7" s="37"/>
      <c r="PYQ7" s="37"/>
      <c r="PYR7" s="37"/>
      <c r="PYS7" s="37"/>
      <c r="PYT7" s="37"/>
      <c r="PYU7" s="37"/>
      <c r="PYV7" s="37"/>
      <c r="PYW7" s="37"/>
      <c r="PYX7" s="37"/>
      <c r="PYY7" s="37"/>
      <c r="PYZ7" s="37"/>
      <c r="PZA7" s="37"/>
      <c r="PZB7" s="37"/>
      <c r="PZC7" s="37"/>
      <c r="PZD7" s="37"/>
      <c r="PZE7" s="37"/>
      <c r="PZF7" s="37"/>
      <c r="PZG7" s="37"/>
      <c r="PZH7" s="37"/>
      <c r="PZI7" s="37"/>
      <c r="PZJ7" s="37"/>
      <c r="PZK7" s="37"/>
      <c r="PZL7" s="37"/>
      <c r="PZM7" s="37"/>
      <c r="PZN7" s="37"/>
      <c r="PZO7" s="37"/>
      <c r="PZP7" s="37"/>
      <c r="PZQ7" s="37"/>
      <c r="PZR7" s="37"/>
      <c r="PZS7" s="37"/>
      <c r="PZT7" s="37"/>
      <c r="PZU7" s="37"/>
      <c r="PZV7" s="37"/>
      <c r="PZW7" s="37"/>
      <c r="PZX7" s="37"/>
      <c r="PZY7" s="37"/>
      <c r="PZZ7" s="37"/>
      <c r="QAA7" s="37"/>
      <c r="QAB7" s="37"/>
      <c r="QAC7" s="37"/>
      <c r="QAD7" s="37"/>
      <c r="QAE7" s="37"/>
      <c r="QAF7" s="37"/>
      <c r="QAG7" s="37"/>
      <c r="QAH7" s="37"/>
      <c r="QAI7" s="37"/>
      <c r="QAJ7" s="37"/>
      <c r="QAK7" s="37"/>
      <c r="QAL7" s="37"/>
      <c r="QAM7" s="37"/>
      <c r="QAN7" s="37"/>
      <c r="QAO7" s="37"/>
      <c r="QAP7" s="37"/>
      <c r="QAQ7" s="37"/>
      <c r="QAR7" s="37"/>
      <c r="QAS7" s="37"/>
      <c r="QAT7" s="37"/>
      <c r="QAU7" s="37"/>
      <c r="QAV7" s="37"/>
      <c r="QAW7" s="37"/>
      <c r="QAX7" s="37"/>
      <c r="QAY7" s="37"/>
      <c r="QAZ7" s="37"/>
      <c r="QBA7" s="37"/>
      <c r="QBB7" s="37"/>
      <c r="QBC7" s="37"/>
      <c r="QBD7" s="37"/>
      <c r="QBE7" s="37"/>
      <c r="QBF7" s="37"/>
      <c r="QBG7" s="37"/>
      <c r="QBH7" s="37"/>
      <c r="QBI7" s="37"/>
      <c r="QBJ7" s="37"/>
      <c r="QBK7" s="37"/>
      <c r="QBL7" s="37"/>
      <c r="QBM7" s="37"/>
      <c r="QBN7" s="37"/>
      <c r="QBO7" s="37"/>
      <c r="QBP7" s="37"/>
      <c r="QBQ7" s="37"/>
      <c r="QBR7" s="37"/>
      <c r="QBS7" s="37"/>
      <c r="QBT7" s="37"/>
      <c r="QBU7" s="37"/>
      <c r="QBV7" s="37"/>
      <c r="QBW7" s="37"/>
      <c r="QBX7" s="37"/>
      <c r="QBY7" s="37"/>
      <c r="QBZ7" s="37"/>
      <c r="QCA7" s="37"/>
      <c r="QCB7" s="37"/>
      <c r="QCC7" s="37"/>
      <c r="QCD7" s="37"/>
      <c r="QCE7" s="37"/>
      <c r="QCF7" s="37"/>
      <c r="QCG7" s="37"/>
      <c r="QCH7" s="37"/>
      <c r="QCI7" s="37"/>
      <c r="QCJ7" s="37"/>
      <c r="QCK7" s="37"/>
      <c r="QCL7" s="37"/>
      <c r="QCM7" s="37"/>
      <c r="QCN7" s="37"/>
      <c r="QCO7" s="37"/>
      <c r="QCP7" s="37"/>
      <c r="QCQ7" s="37"/>
      <c r="QCR7" s="37"/>
      <c r="QCS7" s="37"/>
      <c r="QCT7" s="37"/>
      <c r="QCU7" s="37"/>
      <c r="QCV7" s="37"/>
      <c r="QCW7" s="37"/>
      <c r="QCX7" s="37"/>
      <c r="QCY7" s="37"/>
      <c r="QCZ7" s="37"/>
      <c r="QDA7" s="37"/>
      <c r="QDB7" s="37"/>
      <c r="QDC7" s="37"/>
      <c r="QDD7" s="37"/>
      <c r="QDE7" s="37"/>
      <c r="QDF7" s="37"/>
      <c r="QDG7" s="37"/>
      <c r="QDH7" s="37"/>
      <c r="QDI7" s="37"/>
      <c r="QDJ7" s="37"/>
      <c r="QDK7" s="37"/>
      <c r="QDL7" s="37"/>
      <c r="QDM7" s="37"/>
      <c r="QDN7" s="37"/>
      <c r="QDO7" s="37"/>
      <c r="QDP7" s="37"/>
      <c r="QDQ7" s="37"/>
      <c r="QDR7" s="37"/>
      <c r="QDS7" s="37"/>
      <c r="QDT7" s="37"/>
      <c r="QDU7" s="37"/>
      <c r="QDV7" s="37"/>
      <c r="QDW7" s="37"/>
      <c r="QDX7" s="37"/>
      <c r="QDY7" s="37"/>
      <c r="QDZ7" s="37"/>
      <c r="QEA7" s="37"/>
      <c r="QEB7" s="37"/>
      <c r="QEC7" s="37"/>
      <c r="QED7" s="37"/>
      <c r="QEE7" s="37"/>
      <c r="QEF7" s="37"/>
      <c r="QEG7" s="37"/>
      <c r="QEH7" s="37"/>
      <c r="QEI7" s="37"/>
      <c r="QEJ7" s="37"/>
      <c r="QEK7" s="37"/>
      <c r="QEL7" s="37"/>
      <c r="QEM7" s="37"/>
      <c r="QEN7" s="37"/>
      <c r="QEO7" s="37"/>
      <c r="QEP7" s="37"/>
      <c r="QEQ7" s="37"/>
      <c r="QER7" s="37"/>
      <c r="QES7" s="37"/>
      <c r="QET7" s="37"/>
      <c r="QEU7" s="37"/>
      <c r="QEV7" s="37"/>
      <c r="QEW7" s="37"/>
      <c r="QEX7" s="37"/>
      <c r="QEY7" s="37"/>
      <c r="QEZ7" s="37"/>
      <c r="QFA7" s="37"/>
      <c r="QFB7" s="37"/>
      <c r="QFC7" s="37"/>
      <c r="QFD7" s="37"/>
      <c r="QFE7" s="37"/>
      <c r="QFF7" s="37"/>
      <c r="QFG7" s="37"/>
      <c r="QFH7" s="37"/>
      <c r="QFI7" s="37"/>
      <c r="QFJ7" s="37"/>
      <c r="QFK7" s="37"/>
      <c r="QFL7" s="37"/>
      <c r="QFM7" s="37"/>
      <c r="QFN7" s="37"/>
      <c r="QFO7" s="37"/>
      <c r="QFP7" s="37"/>
      <c r="QFQ7" s="37"/>
      <c r="QFR7" s="37"/>
      <c r="QFS7" s="37"/>
      <c r="QFT7" s="37"/>
      <c r="QFU7" s="37"/>
      <c r="QFV7" s="37"/>
      <c r="QFW7" s="37"/>
      <c r="QFX7" s="37"/>
      <c r="QFY7" s="37"/>
      <c r="QFZ7" s="37"/>
      <c r="QGA7" s="37"/>
      <c r="QGB7" s="37"/>
      <c r="QGC7" s="37"/>
      <c r="QGD7" s="37"/>
      <c r="QGE7" s="37"/>
      <c r="QGF7" s="37"/>
      <c r="QGG7" s="37"/>
      <c r="QGH7" s="37"/>
      <c r="QGI7" s="37"/>
      <c r="QGJ7" s="37"/>
      <c r="QGK7" s="37"/>
      <c r="QGL7" s="37"/>
      <c r="QGM7" s="37"/>
      <c r="QGN7" s="37"/>
      <c r="QGO7" s="37"/>
      <c r="QGP7" s="37"/>
      <c r="QGQ7" s="37"/>
      <c r="QGR7" s="37"/>
      <c r="QGS7" s="37"/>
      <c r="QGT7" s="37"/>
      <c r="QGU7" s="37"/>
      <c r="QGV7" s="37"/>
      <c r="QGW7" s="37"/>
      <c r="QGX7" s="37"/>
      <c r="QGY7" s="37"/>
      <c r="QGZ7" s="37"/>
      <c r="QHA7" s="37"/>
      <c r="QHB7" s="37"/>
      <c r="QHC7" s="37"/>
      <c r="QHD7" s="37"/>
      <c r="QHE7" s="37"/>
      <c r="QHF7" s="37"/>
      <c r="QHG7" s="37"/>
      <c r="QHH7" s="37"/>
      <c r="QHI7" s="37"/>
      <c r="QHJ7" s="37"/>
      <c r="QHK7" s="37"/>
      <c r="QHL7" s="37"/>
      <c r="QHM7" s="37"/>
      <c r="QHN7" s="37"/>
      <c r="QHO7" s="37"/>
      <c r="QHP7" s="37"/>
      <c r="QHQ7" s="37"/>
      <c r="QHR7" s="37"/>
      <c r="QHS7" s="37"/>
      <c r="QHT7" s="37"/>
      <c r="QHU7" s="37"/>
      <c r="QHV7" s="37"/>
      <c r="QHW7" s="37"/>
      <c r="QHX7" s="37"/>
      <c r="QHY7" s="37"/>
      <c r="QHZ7" s="37"/>
      <c r="QIA7" s="37"/>
      <c r="QIB7" s="37"/>
      <c r="QIC7" s="37"/>
      <c r="QID7" s="37"/>
      <c r="QIE7" s="37"/>
      <c r="QIF7" s="37"/>
      <c r="QIG7" s="37"/>
      <c r="QIH7" s="37"/>
      <c r="QII7" s="37"/>
      <c r="QIJ7" s="37"/>
      <c r="QIK7" s="37"/>
      <c r="QIL7" s="37"/>
      <c r="QIM7" s="37"/>
      <c r="QIN7" s="37"/>
      <c r="QIO7" s="37"/>
      <c r="QIP7" s="37"/>
      <c r="QIQ7" s="37"/>
      <c r="QIR7" s="37"/>
      <c r="QIS7" s="37"/>
      <c r="QIT7" s="37"/>
      <c r="QIU7" s="37"/>
      <c r="QIV7" s="37"/>
      <c r="QIW7" s="37"/>
      <c r="QIX7" s="37"/>
      <c r="QIY7" s="37"/>
      <c r="QIZ7" s="37"/>
      <c r="QJA7" s="37"/>
      <c r="QJB7" s="37"/>
      <c r="QJC7" s="37"/>
      <c r="QJD7" s="37"/>
      <c r="QJE7" s="37"/>
      <c r="QJF7" s="37"/>
      <c r="QJG7" s="37"/>
      <c r="QJH7" s="37"/>
      <c r="QJI7" s="37"/>
      <c r="QJJ7" s="37"/>
      <c r="QJK7" s="37"/>
      <c r="QJL7" s="37"/>
      <c r="QJM7" s="37"/>
      <c r="QJN7" s="37"/>
      <c r="QJO7" s="37"/>
      <c r="QJP7" s="37"/>
      <c r="QJQ7" s="37"/>
      <c r="QJR7" s="37"/>
      <c r="QJS7" s="37"/>
      <c r="QJT7" s="37"/>
      <c r="QJU7" s="37"/>
      <c r="QJV7" s="37"/>
      <c r="QJW7" s="37"/>
      <c r="QJX7" s="37"/>
      <c r="QJY7" s="37"/>
      <c r="QJZ7" s="37"/>
      <c r="QKA7" s="37"/>
      <c r="QKB7" s="37"/>
      <c r="QKC7" s="37"/>
      <c r="QKD7" s="37"/>
      <c r="QKE7" s="37"/>
      <c r="QKF7" s="37"/>
      <c r="QKG7" s="37"/>
      <c r="QKH7" s="37"/>
      <c r="QKI7" s="37"/>
      <c r="QKJ7" s="37"/>
      <c r="QKK7" s="37"/>
      <c r="QKL7" s="37"/>
      <c r="QKM7" s="37"/>
      <c r="QKN7" s="37"/>
      <c r="QKO7" s="37"/>
      <c r="QKP7" s="37"/>
      <c r="QKQ7" s="37"/>
      <c r="QKR7" s="37"/>
      <c r="QKS7" s="37"/>
      <c r="QKT7" s="37"/>
      <c r="QKU7" s="37"/>
      <c r="QKV7" s="37"/>
      <c r="QKW7" s="37"/>
      <c r="QKX7" s="37"/>
      <c r="QKY7" s="37"/>
      <c r="QKZ7" s="37"/>
      <c r="QLA7" s="37"/>
      <c r="QLB7" s="37"/>
      <c r="QLC7" s="37"/>
      <c r="QLD7" s="37"/>
      <c r="QLE7" s="37"/>
      <c r="QLF7" s="37"/>
      <c r="QLG7" s="37"/>
      <c r="QLH7" s="37"/>
      <c r="QLI7" s="37"/>
      <c r="QLJ7" s="37"/>
      <c r="QLK7" s="37"/>
      <c r="QLL7" s="37"/>
      <c r="QLM7" s="37"/>
      <c r="QLN7" s="37"/>
      <c r="QLO7" s="37"/>
      <c r="QLP7" s="37"/>
      <c r="QLQ7" s="37"/>
      <c r="QLR7" s="37"/>
      <c r="QLS7" s="37"/>
      <c r="QLT7" s="37"/>
      <c r="QLU7" s="37"/>
      <c r="QLV7" s="37"/>
      <c r="QLW7" s="37"/>
      <c r="QLX7" s="37"/>
      <c r="QLY7" s="37"/>
      <c r="QLZ7" s="37"/>
      <c r="QMA7" s="37"/>
      <c r="QMB7" s="37"/>
      <c r="QMC7" s="37"/>
      <c r="QMD7" s="37"/>
      <c r="QME7" s="37"/>
      <c r="QMF7" s="37"/>
      <c r="QMG7" s="37"/>
      <c r="QMH7" s="37"/>
      <c r="QMI7" s="37"/>
      <c r="QMJ7" s="37"/>
      <c r="QMK7" s="37"/>
      <c r="QML7" s="37"/>
      <c r="QMM7" s="37"/>
      <c r="QMN7" s="37"/>
      <c r="QMO7" s="37"/>
      <c r="QMP7" s="37"/>
      <c r="QMQ7" s="37"/>
      <c r="QMR7" s="37"/>
      <c r="QMS7" s="37"/>
      <c r="QMT7" s="37"/>
      <c r="QMU7" s="37"/>
      <c r="QMV7" s="37"/>
      <c r="QMW7" s="37"/>
      <c r="QMX7" s="37"/>
      <c r="QMY7" s="37"/>
      <c r="QMZ7" s="37"/>
      <c r="QNA7" s="37"/>
      <c r="QNB7" s="37"/>
      <c r="QNC7" s="37"/>
      <c r="QND7" s="37"/>
      <c r="QNE7" s="37"/>
      <c r="QNF7" s="37"/>
      <c r="QNG7" s="37"/>
      <c r="QNH7" s="37"/>
      <c r="QNI7" s="37"/>
      <c r="QNJ7" s="37"/>
      <c r="QNK7" s="37"/>
      <c r="QNL7" s="37"/>
      <c r="QNM7" s="37"/>
      <c r="QNN7" s="37"/>
      <c r="QNO7" s="37"/>
      <c r="QNP7" s="37"/>
      <c r="QNQ7" s="37"/>
      <c r="QNR7" s="37"/>
      <c r="QNS7" s="37"/>
      <c r="QNT7" s="37"/>
      <c r="QNU7" s="37"/>
      <c r="QNV7" s="37"/>
      <c r="QNW7" s="37"/>
      <c r="QNX7" s="37"/>
      <c r="QNY7" s="37"/>
      <c r="QNZ7" s="37"/>
      <c r="QOA7" s="37"/>
      <c r="QOB7" s="37"/>
      <c r="QOC7" s="37"/>
      <c r="QOD7" s="37"/>
      <c r="QOE7" s="37"/>
      <c r="QOF7" s="37"/>
      <c r="QOG7" s="37"/>
      <c r="QOH7" s="37"/>
      <c r="QOI7" s="37"/>
      <c r="QOJ7" s="37"/>
      <c r="QOK7" s="37"/>
      <c r="QOL7" s="37"/>
      <c r="QOM7" s="37"/>
      <c r="QON7" s="37"/>
      <c r="QOO7" s="37"/>
      <c r="QOP7" s="37"/>
      <c r="QOQ7" s="37"/>
      <c r="QOR7" s="37"/>
      <c r="QOS7" s="37"/>
      <c r="QOT7" s="37"/>
      <c r="QOU7" s="37"/>
      <c r="QOV7" s="37"/>
      <c r="QOW7" s="37"/>
      <c r="QOX7" s="37"/>
      <c r="QOY7" s="37"/>
      <c r="QOZ7" s="37"/>
      <c r="QPA7" s="37"/>
      <c r="QPB7" s="37"/>
      <c r="QPC7" s="37"/>
      <c r="QPD7" s="37"/>
      <c r="QPE7" s="37"/>
      <c r="QPF7" s="37"/>
      <c r="QPG7" s="37"/>
      <c r="QPH7" s="37"/>
      <c r="QPI7" s="37"/>
      <c r="QPJ7" s="37"/>
      <c r="QPK7" s="37"/>
      <c r="QPL7" s="37"/>
      <c r="QPM7" s="37"/>
      <c r="QPN7" s="37"/>
      <c r="QPO7" s="37"/>
      <c r="QPP7" s="37"/>
      <c r="QPQ7" s="37"/>
      <c r="QPR7" s="37"/>
      <c r="QPS7" s="37"/>
      <c r="QPT7" s="37"/>
      <c r="QPU7" s="37"/>
      <c r="QPV7" s="37"/>
      <c r="QPW7" s="37"/>
      <c r="QPX7" s="37"/>
      <c r="QPY7" s="37"/>
      <c r="QPZ7" s="37"/>
      <c r="QQA7" s="37"/>
      <c r="QQB7" s="37"/>
      <c r="QQC7" s="37"/>
      <c r="QQD7" s="37"/>
      <c r="QQE7" s="37"/>
      <c r="QQF7" s="37"/>
      <c r="QQG7" s="37"/>
      <c r="QQH7" s="37"/>
      <c r="QQI7" s="37"/>
      <c r="QQJ7" s="37"/>
      <c r="QQK7" s="37"/>
      <c r="QQL7" s="37"/>
      <c r="QQM7" s="37"/>
      <c r="QQN7" s="37"/>
      <c r="QQO7" s="37"/>
      <c r="QQP7" s="37"/>
      <c r="QQQ7" s="37"/>
      <c r="QQR7" s="37"/>
      <c r="QQS7" s="37"/>
      <c r="QQT7" s="37"/>
      <c r="QQU7" s="37"/>
      <c r="QQV7" s="37"/>
      <c r="QQW7" s="37"/>
      <c r="QQX7" s="37"/>
      <c r="QQY7" s="37"/>
      <c r="QQZ7" s="37"/>
      <c r="QRA7" s="37"/>
      <c r="QRB7" s="37"/>
      <c r="QRC7" s="37"/>
      <c r="QRD7" s="37"/>
      <c r="QRE7" s="37"/>
      <c r="QRF7" s="37"/>
      <c r="QRG7" s="37"/>
      <c r="QRH7" s="37"/>
      <c r="QRI7" s="37"/>
      <c r="QRJ7" s="37"/>
      <c r="QRK7" s="37"/>
      <c r="QRL7" s="37"/>
      <c r="QRM7" s="37"/>
      <c r="QRN7" s="37"/>
      <c r="QRO7" s="37"/>
      <c r="QRP7" s="37"/>
      <c r="QRQ7" s="37"/>
      <c r="QRR7" s="37"/>
      <c r="QRS7" s="37"/>
      <c r="QRT7" s="37"/>
      <c r="QRU7" s="37"/>
      <c r="QRV7" s="37"/>
      <c r="QRW7" s="37"/>
      <c r="QRX7" s="37"/>
      <c r="QRY7" s="37"/>
      <c r="QRZ7" s="37"/>
      <c r="QSA7" s="37"/>
      <c r="QSB7" s="37"/>
      <c r="QSC7" s="37"/>
      <c r="QSD7" s="37"/>
      <c r="QSE7" s="37"/>
      <c r="QSF7" s="37"/>
      <c r="QSG7" s="37"/>
      <c r="QSH7" s="37"/>
      <c r="QSI7" s="37"/>
      <c r="QSJ7" s="37"/>
      <c r="QSK7" s="37"/>
      <c r="QSL7" s="37"/>
      <c r="QSM7" s="37"/>
      <c r="QSN7" s="37"/>
      <c r="QSO7" s="37"/>
      <c r="QSP7" s="37"/>
      <c r="QSQ7" s="37"/>
      <c r="QSR7" s="37"/>
      <c r="QSS7" s="37"/>
      <c r="QST7" s="37"/>
      <c r="QSU7" s="37"/>
      <c r="QSV7" s="37"/>
      <c r="QSW7" s="37"/>
      <c r="QSX7" s="37"/>
      <c r="QSY7" s="37"/>
      <c r="QSZ7" s="37"/>
      <c r="QTA7" s="37"/>
      <c r="QTB7" s="37"/>
      <c r="QTC7" s="37"/>
      <c r="QTD7" s="37"/>
      <c r="QTE7" s="37"/>
      <c r="QTF7" s="37"/>
      <c r="QTG7" s="37"/>
      <c r="QTH7" s="37"/>
      <c r="QTI7" s="37"/>
      <c r="QTJ7" s="37"/>
      <c r="QTK7" s="37"/>
      <c r="QTL7" s="37"/>
      <c r="QTM7" s="37"/>
      <c r="QTN7" s="37"/>
      <c r="QTO7" s="37"/>
      <c r="QTP7" s="37"/>
      <c r="QTQ7" s="37"/>
      <c r="QTR7" s="37"/>
      <c r="QTS7" s="37"/>
      <c r="QTT7" s="37"/>
      <c r="QTU7" s="37"/>
      <c r="QTV7" s="37"/>
      <c r="QTW7" s="37"/>
      <c r="QTX7" s="37"/>
      <c r="QTY7" s="37"/>
      <c r="QTZ7" s="37"/>
      <c r="QUA7" s="37"/>
      <c r="QUB7" s="37"/>
      <c r="QUC7" s="37"/>
      <c r="QUD7" s="37"/>
      <c r="QUE7" s="37"/>
      <c r="QUF7" s="37"/>
      <c r="QUG7" s="37"/>
      <c r="QUH7" s="37"/>
      <c r="QUI7" s="37"/>
      <c r="QUJ7" s="37"/>
      <c r="QUK7" s="37"/>
      <c r="QUL7" s="37"/>
      <c r="QUM7" s="37"/>
      <c r="QUN7" s="37"/>
      <c r="QUO7" s="37"/>
      <c r="QUP7" s="37"/>
      <c r="QUQ7" s="37"/>
      <c r="QUR7" s="37"/>
      <c r="QUS7" s="37"/>
      <c r="QUT7" s="37"/>
      <c r="QUU7" s="37"/>
      <c r="QUV7" s="37"/>
      <c r="QUW7" s="37"/>
      <c r="QUX7" s="37"/>
      <c r="QUY7" s="37"/>
      <c r="QUZ7" s="37"/>
      <c r="QVA7" s="37"/>
      <c r="QVB7" s="37"/>
      <c r="QVC7" s="37"/>
      <c r="QVD7" s="37"/>
      <c r="QVE7" s="37"/>
      <c r="QVF7" s="37"/>
      <c r="QVG7" s="37"/>
      <c r="QVH7" s="37"/>
      <c r="QVI7" s="37"/>
      <c r="QVJ7" s="37"/>
      <c r="QVK7" s="37"/>
      <c r="QVL7" s="37"/>
      <c r="QVM7" s="37"/>
      <c r="QVN7" s="37"/>
      <c r="QVO7" s="37"/>
      <c r="QVP7" s="37"/>
      <c r="QVQ7" s="37"/>
      <c r="QVR7" s="37"/>
      <c r="QVS7" s="37"/>
      <c r="QVT7" s="37"/>
      <c r="QVU7" s="37"/>
      <c r="QVV7" s="37"/>
      <c r="QVW7" s="37"/>
      <c r="QVX7" s="37"/>
      <c r="QVY7" s="37"/>
      <c r="QVZ7" s="37"/>
      <c r="QWA7" s="37"/>
      <c r="QWB7" s="37"/>
      <c r="QWC7" s="37"/>
      <c r="QWD7" s="37"/>
      <c r="QWE7" s="37"/>
      <c r="QWF7" s="37"/>
      <c r="QWG7" s="37"/>
      <c r="QWH7" s="37"/>
      <c r="QWI7" s="37"/>
      <c r="QWJ7" s="37"/>
      <c r="QWK7" s="37"/>
      <c r="QWL7" s="37"/>
      <c r="QWM7" s="37"/>
      <c r="QWN7" s="37"/>
      <c r="QWO7" s="37"/>
      <c r="QWP7" s="37"/>
      <c r="QWQ7" s="37"/>
      <c r="QWR7" s="37"/>
      <c r="QWS7" s="37"/>
      <c r="QWT7" s="37"/>
      <c r="QWU7" s="37"/>
      <c r="QWV7" s="37"/>
      <c r="QWW7" s="37"/>
      <c r="QWX7" s="37"/>
      <c r="QWY7" s="37"/>
      <c r="QWZ7" s="37"/>
      <c r="QXA7" s="37"/>
      <c r="QXB7" s="37"/>
      <c r="QXC7" s="37"/>
      <c r="QXD7" s="37"/>
      <c r="QXE7" s="37"/>
      <c r="QXF7" s="37"/>
      <c r="QXG7" s="37"/>
      <c r="QXH7" s="37"/>
      <c r="QXI7" s="37"/>
      <c r="QXJ7" s="37"/>
      <c r="QXK7" s="37"/>
      <c r="QXL7" s="37"/>
      <c r="QXM7" s="37"/>
      <c r="QXN7" s="37"/>
      <c r="QXO7" s="37"/>
      <c r="QXP7" s="37"/>
      <c r="QXQ7" s="37"/>
      <c r="QXR7" s="37"/>
      <c r="QXS7" s="37"/>
      <c r="QXT7" s="37"/>
      <c r="QXU7" s="37"/>
      <c r="QXV7" s="37"/>
      <c r="QXW7" s="37"/>
      <c r="QXX7" s="37"/>
      <c r="QXY7" s="37"/>
      <c r="QXZ7" s="37"/>
      <c r="QYA7" s="37"/>
      <c r="QYB7" s="37"/>
      <c r="QYC7" s="37"/>
      <c r="QYD7" s="37"/>
      <c r="QYE7" s="37"/>
      <c r="QYF7" s="37"/>
      <c r="QYG7" s="37"/>
      <c r="QYH7" s="37"/>
      <c r="QYI7" s="37"/>
      <c r="QYJ7" s="37"/>
      <c r="QYK7" s="37"/>
      <c r="QYL7" s="37"/>
      <c r="QYM7" s="37"/>
      <c r="QYN7" s="37"/>
      <c r="QYO7" s="37"/>
      <c r="QYP7" s="37"/>
      <c r="QYQ7" s="37"/>
      <c r="QYR7" s="37"/>
      <c r="QYS7" s="37"/>
      <c r="QYT7" s="37"/>
      <c r="QYU7" s="37"/>
      <c r="QYV7" s="37"/>
      <c r="QYW7" s="37"/>
      <c r="QYX7" s="37"/>
      <c r="QYY7" s="37"/>
      <c r="QYZ7" s="37"/>
      <c r="QZA7" s="37"/>
      <c r="QZB7" s="37"/>
      <c r="QZC7" s="37"/>
      <c r="QZD7" s="37"/>
      <c r="QZE7" s="37"/>
      <c r="QZF7" s="37"/>
      <c r="QZG7" s="37"/>
      <c r="QZH7" s="37"/>
      <c r="QZI7" s="37"/>
      <c r="QZJ7" s="37"/>
      <c r="QZK7" s="37"/>
      <c r="QZL7" s="37"/>
      <c r="QZM7" s="37"/>
      <c r="QZN7" s="37"/>
      <c r="QZO7" s="37"/>
      <c r="QZP7" s="37"/>
      <c r="QZQ7" s="37"/>
      <c r="QZR7" s="37"/>
      <c r="QZS7" s="37"/>
      <c r="QZT7" s="37"/>
      <c r="QZU7" s="37"/>
      <c r="QZV7" s="37"/>
      <c r="QZW7" s="37"/>
      <c r="QZX7" s="37"/>
      <c r="QZY7" s="37"/>
      <c r="QZZ7" s="37"/>
      <c r="RAA7" s="37"/>
      <c r="RAB7" s="37"/>
      <c r="RAC7" s="37"/>
      <c r="RAD7" s="37"/>
      <c r="RAE7" s="37"/>
      <c r="RAF7" s="37"/>
      <c r="RAG7" s="37"/>
      <c r="RAH7" s="37"/>
      <c r="RAI7" s="37"/>
      <c r="RAJ7" s="37"/>
      <c r="RAK7" s="37"/>
      <c r="RAL7" s="37"/>
      <c r="RAM7" s="37"/>
      <c r="RAN7" s="37"/>
      <c r="RAO7" s="37"/>
      <c r="RAP7" s="37"/>
      <c r="RAQ7" s="37"/>
      <c r="RAR7" s="37"/>
      <c r="RAS7" s="37"/>
      <c r="RAT7" s="37"/>
      <c r="RAU7" s="37"/>
      <c r="RAV7" s="37"/>
      <c r="RAW7" s="37"/>
      <c r="RAX7" s="37"/>
      <c r="RAY7" s="37"/>
      <c r="RAZ7" s="37"/>
      <c r="RBA7" s="37"/>
      <c r="RBB7" s="37"/>
      <c r="RBC7" s="37"/>
      <c r="RBD7" s="37"/>
      <c r="RBE7" s="37"/>
      <c r="RBF7" s="37"/>
      <c r="RBG7" s="37"/>
      <c r="RBH7" s="37"/>
      <c r="RBI7" s="37"/>
      <c r="RBJ7" s="37"/>
      <c r="RBK7" s="37"/>
      <c r="RBL7" s="37"/>
      <c r="RBM7" s="37"/>
      <c r="RBN7" s="37"/>
      <c r="RBO7" s="37"/>
      <c r="RBP7" s="37"/>
      <c r="RBQ7" s="37"/>
      <c r="RBR7" s="37"/>
      <c r="RBS7" s="37"/>
      <c r="RBT7" s="37"/>
      <c r="RBU7" s="37"/>
      <c r="RBV7" s="37"/>
      <c r="RBW7" s="37"/>
      <c r="RBX7" s="37"/>
      <c r="RBY7" s="37"/>
      <c r="RBZ7" s="37"/>
      <c r="RCA7" s="37"/>
      <c r="RCB7" s="37"/>
      <c r="RCC7" s="37"/>
      <c r="RCD7" s="37"/>
      <c r="RCE7" s="37"/>
      <c r="RCF7" s="37"/>
      <c r="RCG7" s="37"/>
      <c r="RCH7" s="37"/>
      <c r="RCI7" s="37"/>
      <c r="RCJ7" s="37"/>
      <c r="RCK7" s="37"/>
      <c r="RCL7" s="37"/>
      <c r="RCM7" s="37"/>
      <c r="RCN7" s="37"/>
      <c r="RCO7" s="37"/>
      <c r="RCP7" s="37"/>
      <c r="RCQ7" s="37"/>
      <c r="RCR7" s="37"/>
      <c r="RCS7" s="37"/>
      <c r="RCT7" s="37"/>
      <c r="RCU7" s="37"/>
      <c r="RCV7" s="37"/>
      <c r="RCW7" s="37"/>
      <c r="RCX7" s="37"/>
      <c r="RCY7" s="37"/>
      <c r="RCZ7" s="37"/>
      <c r="RDA7" s="37"/>
      <c r="RDB7" s="37"/>
      <c r="RDC7" s="37"/>
      <c r="RDD7" s="37"/>
      <c r="RDE7" s="37"/>
      <c r="RDF7" s="37"/>
      <c r="RDG7" s="37"/>
      <c r="RDH7" s="37"/>
      <c r="RDI7" s="37"/>
      <c r="RDJ7" s="37"/>
      <c r="RDK7" s="37"/>
      <c r="RDL7" s="37"/>
      <c r="RDM7" s="37"/>
      <c r="RDN7" s="37"/>
      <c r="RDO7" s="37"/>
      <c r="RDP7" s="37"/>
      <c r="RDQ7" s="37"/>
      <c r="RDR7" s="37"/>
      <c r="RDS7" s="37"/>
      <c r="RDT7" s="37"/>
      <c r="RDU7" s="37"/>
      <c r="RDV7" s="37"/>
      <c r="RDW7" s="37"/>
      <c r="RDX7" s="37"/>
      <c r="RDY7" s="37"/>
      <c r="RDZ7" s="37"/>
      <c r="REA7" s="37"/>
      <c r="REB7" s="37"/>
      <c r="REC7" s="37"/>
      <c r="RED7" s="37"/>
      <c r="REE7" s="37"/>
      <c r="REF7" s="37"/>
      <c r="REG7" s="37"/>
      <c r="REH7" s="37"/>
      <c r="REI7" s="37"/>
      <c r="REJ7" s="37"/>
      <c r="REK7" s="37"/>
      <c r="REL7" s="37"/>
      <c r="REM7" s="37"/>
      <c r="REN7" s="37"/>
      <c r="REO7" s="37"/>
      <c r="REP7" s="37"/>
      <c r="REQ7" s="37"/>
      <c r="RER7" s="37"/>
      <c r="RES7" s="37"/>
      <c r="RET7" s="37"/>
      <c r="REU7" s="37"/>
      <c r="REV7" s="37"/>
      <c r="REW7" s="37"/>
      <c r="REX7" s="37"/>
      <c r="REY7" s="37"/>
      <c r="REZ7" s="37"/>
      <c r="RFA7" s="37"/>
      <c r="RFB7" s="37"/>
      <c r="RFC7" s="37"/>
      <c r="RFD7" s="37"/>
      <c r="RFE7" s="37"/>
      <c r="RFF7" s="37"/>
      <c r="RFG7" s="37"/>
      <c r="RFH7" s="37"/>
      <c r="RFI7" s="37"/>
      <c r="RFJ7" s="37"/>
      <c r="RFK7" s="37"/>
      <c r="RFL7" s="37"/>
      <c r="RFM7" s="37"/>
      <c r="RFN7" s="37"/>
      <c r="RFO7" s="37"/>
      <c r="RFP7" s="37"/>
      <c r="RFQ7" s="37"/>
      <c r="RFR7" s="37"/>
      <c r="RFS7" s="37"/>
      <c r="RFT7" s="37"/>
      <c r="RFU7" s="37"/>
      <c r="RFV7" s="37"/>
      <c r="RFW7" s="37"/>
      <c r="RFX7" s="37"/>
      <c r="RFY7" s="37"/>
      <c r="RFZ7" s="37"/>
      <c r="RGA7" s="37"/>
      <c r="RGB7" s="37"/>
      <c r="RGC7" s="37"/>
      <c r="RGD7" s="37"/>
      <c r="RGE7" s="37"/>
      <c r="RGF7" s="37"/>
      <c r="RGG7" s="37"/>
      <c r="RGH7" s="37"/>
      <c r="RGI7" s="37"/>
      <c r="RGJ7" s="37"/>
      <c r="RGK7" s="37"/>
      <c r="RGL7" s="37"/>
      <c r="RGM7" s="37"/>
      <c r="RGN7" s="37"/>
      <c r="RGO7" s="37"/>
      <c r="RGP7" s="37"/>
      <c r="RGQ7" s="37"/>
      <c r="RGR7" s="37"/>
      <c r="RGS7" s="37"/>
      <c r="RGT7" s="37"/>
      <c r="RGU7" s="37"/>
      <c r="RGV7" s="37"/>
      <c r="RGW7" s="37"/>
      <c r="RGX7" s="37"/>
      <c r="RGY7" s="37"/>
      <c r="RGZ7" s="37"/>
      <c r="RHA7" s="37"/>
      <c r="RHB7" s="37"/>
      <c r="RHC7" s="37"/>
      <c r="RHD7" s="37"/>
      <c r="RHE7" s="37"/>
      <c r="RHF7" s="37"/>
      <c r="RHG7" s="37"/>
      <c r="RHH7" s="37"/>
      <c r="RHI7" s="37"/>
      <c r="RHJ7" s="37"/>
      <c r="RHK7" s="37"/>
      <c r="RHL7" s="37"/>
      <c r="RHM7" s="37"/>
      <c r="RHN7" s="37"/>
      <c r="RHO7" s="37"/>
      <c r="RHP7" s="37"/>
      <c r="RHQ7" s="37"/>
      <c r="RHR7" s="37"/>
      <c r="RHS7" s="37"/>
      <c r="RHT7" s="37"/>
      <c r="RHU7" s="37"/>
      <c r="RHV7" s="37"/>
      <c r="RHW7" s="37"/>
      <c r="RHX7" s="37"/>
      <c r="RHY7" s="37"/>
      <c r="RHZ7" s="37"/>
      <c r="RIA7" s="37"/>
      <c r="RIB7" s="37"/>
      <c r="RIC7" s="37"/>
      <c r="RID7" s="37"/>
      <c r="RIE7" s="37"/>
      <c r="RIF7" s="37"/>
      <c r="RIG7" s="37"/>
      <c r="RIH7" s="37"/>
      <c r="RII7" s="37"/>
      <c r="RIJ7" s="37"/>
      <c r="RIK7" s="37"/>
      <c r="RIL7" s="37"/>
      <c r="RIM7" s="37"/>
      <c r="RIN7" s="37"/>
      <c r="RIO7" s="37"/>
      <c r="RIP7" s="37"/>
      <c r="RIQ7" s="37"/>
      <c r="RIR7" s="37"/>
      <c r="RIS7" s="37"/>
      <c r="RIT7" s="37"/>
      <c r="RIU7" s="37"/>
      <c r="RIV7" s="37"/>
      <c r="RIW7" s="37"/>
      <c r="RIX7" s="37"/>
      <c r="RIY7" s="37"/>
      <c r="RIZ7" s="37"/>
      <c r="RJA7" s="37"/>
      <c r="RJB7" s="37"/>
      <c r="RJC7" s="37"/>
      <c r="RJD7" s="37"/>
      <c r="RJE7" s="37"/>
      <c r="RJF7" s="37"/>
      <c r="RJG7" s="37"/>
      <c r="RJH7" s="37"/>
      <c r="RJI7" s="37"/>
      <c r="RJJ7" s="37"/>
      <c r="RJK7" s="37"/>
      <c r="RJL7" s="37"/>
      <c r="RJM7" s="37"/>
      <c r="RJN7" s="37"/>
      <c r="RJO7" s="37"/>
      <c r="RJP7" s="37"/>
      <c r="RJQ7" s="37"/>
      <c r="RJR7" s="37"/>
      <c r="RJS7" s="37"/>
      <c r="RJT7" s="37"/>
      <c r="RJU7" s="37"/>
      <c r="RJV7" s="37"/>
      <c r="RJW7" s="37"/>
      <c r="RJX7" s="37"/>
      <c r="RJY7" s="37"/>
      <c r="RJZ7" s="37"/>
      <c r="RKA7" s="37"/>
      <c r="RKB7" s="37"/>
      <c r="RKC7" s="37"/>
      <c r="RKD7" s="37"/>
      <c r="RKE7" s="37"/>
      <c r="RKF7" s="37"/>
      <c r="RKG7" s="37"/>
      <c r="RKH7" s="37"/>
      <c r="RKI7" s="37"/>
      <c r="RKJ7" s="37"/>
      <c r="RKK7" s="37"/>
      <c r="RKL7" s="37"/>
      <c r="RKM7" s="37"/>
      <c r="RKN7" s="37"/>
      <c r="RKO7" s="37"/>
      <c r="RKP7" s="37"/>
      <c r="RKQ7" s="37"/>
      <c r="RKR7" s="37"/>
      <c r="RKS7" s="37"/>
      <c r="RKT7" s="37"/>
      <c r="RKU7" s="37"/>
      <c r="RKV7" s="37"/>
      <c r="RKW7" s="37"/>
      <c r="RKX7" s="37"/>
      <c r="RKY7" s="37"/>
      <c r="RKZ7" s="37"/>
      <c r="RLA7" s="37"/>
      <c r="RLB7" s="37"/>
      <c r="RLC7" s="37"/>
      <c r="RLD7" s="37"/>
      <c r="RLE7" s="37"/>
      <c r="RLF7" s="37"/>
      <c r="RLG7" s="37"/>
      <c r="RLH7" s="37"/>
      <c r="RLI7" s="37"/>
      <c r="RLJ7" s="37"/>
      <c r="RLK7" s="37"/>
      <c r="RLL7" s="37"/>
      <c r="RLM7" s="37"/>
      <c r="RLN7" s="37"/>
      <c r="RLO7" s="37"/>
      <c r="RLP7" s="37"/>
      <c r="RLQ7" s="37"/>
      <c r="RLR7" s="37"/>
      <c r="RLS7" s="37"/>
      <c r="RLT7" s="37"/>
      <c r="RLU7" s="37"/>
      <c r="RLV7" s="37"/>
      <c r="RLW7" s="37"/>
      <c r="RLX7" s="37"/>
      <c r="RLY7" s="37"/>
      <c r="RLZ7" s="37"/>
      <c r="RMA7" s="37"/>
      <c r="RMB7" s="37"/>
      <c r="RMC7" s="37"/>
      <c r="RMD7" s="37"/>
      <c r="RME7" s="37"/>
      <c r="RMF7" s="37"/>
      <c r="RMG7" s="37"/>
      <c r="RMH7" s="37"/>
      <c r="RMI7" s="37"/>
      <c r="RMJ7" s="37"/>
      <c r="RMK7" s="37"/>
      <c r="RML7" s="37"/>
      <c r="RMM7" s="37"/>
      <c r="RMN7" s="37"/>
      <c r="RMO7" s="37"/>
      <c r="RMP7" s="37"/>
      <c r="RMQ7" s="37"/>
      <c r="RMR7" s="37"/>
      <c r="RMS7" s="37"/>
      <c r="RMT7" s="37"/>
      <c r="RMU7" s="37"/>
      <c r="RMV7" s="37"/>
      <c r="RMW7" s="37"/>
      <c r="RMX7" s="37"/>
      <c r="RMY7" s="37"/>
      <c r="RMZ7" s="37"/>
      <c r="RNA7" s="37"/>
      <c r="RNB7" s="37"/>
      <c r="RNC7" s="37"/>
      <c r="RND7" s="37"/>
      <c r="RNE7" s="37"/>
      <c r="RNF7" s="37"/>
      <c r="RNG7" s="37"/>
      <c r="RNH7" s="37"/>
      <c r="RNI7" s="37"/>
      <c r="RNJ7" s="37"/>
      <c r="RNK7" s="37"/>
      <c r="RNL7" s="37"/>
      <c r="RNM7" s="37"/>
      <c r="RNN7" s="37"/>
      <c r="RNO7" s="37"/>
      <c r="RNP7" s="37"/>
      <c r="RNQ7" s="37"/>
      <c r="RNR7" s="37"/>
      <c r="RNS7" s="37"/>
      <c r="RNT7" s="37"/>
      <c r="RNU7" s="37"/>
      <c r="RNV7" s="37"/>
      <c r="RNW7" s="37"/>
      <c r="RNX7" s="37"/>
      <c r="RNY7" s="37"/>
      <c r="RNZ7" s="37"/>
      <c r="ROA7" s="37"/>
      <c r="ROB7" s="37"/>
      <c r="ROC7" s="37"/>
      <c r="ROD7" s="37"/>
      <c r="ROE7" s="37"/>
      <c r="ROF7" s="37"/>
      <c r="ROG7" s="37"/>
      <c r="ROH7" s="37"/>
      <c r="ROI7" s="37"/>
      <c r="ROJ7" s="37"/>
      <c r="ROK7" s="37"/>
      <c r="ROL7" s="37"/>
      <c r="ROM7" s="37"/>
      <c r="RON7" s="37"/>
      <c r="ROO7" s="37"/>
      <c r="ROP7" s="37"/>
      <c r="ROQ7" s="37"/>
      <c r="ROR7" s="37"/>
      <c r="ROS7" s="37"/>
      <c r="ROT7" s="37"/>
      <c r="ROU7" s="37"/>
      <c r="ROV7" s="37"/>
      <c r="ROW7" s="37"/>
      <c r="ROX7" s="37"/>
      <c r="ROY7" s="37"/>
      <c r="ROZ7" s="37"/>
      <c r="RPA7" s="37"/>
      <c r="RPB7" s="37"/>
      <c r="RPC7" s="37"/>
      <c r="RPD7" s="37"/>
      <c r="RPE7" s="37"/>
      <c r="RPF7" s="37"/>
      <c r="RPG7" s="37"/>
      <c r="RPH7" s="37"/>
      <c r="RPI7" s="37"/>
      <c r="RPJ7" s="37"/>
      <c r="RPK7" s="37"/>
      <c r="RPL7" s="37"/>
      <c r="RPM7" s="37"/>
      <c r="RPN7" s="37"/>
      <c r="RPO7" s="37"/>
      <c r="RPP7" s="37"/>
      <c r="RPQ7" s="37"/>
      <c r="RPR7" s="37"/>
      <c r="RPS7" s="37"/>
      <c r="RPT7" s="37"/>
      <c r="RPU7" s="37"/>
      <c r="RPV7" s="37"/>
      <c r="RPW7" s="37"/>
      <c r="RPX7" s="37"/>
      <c r="RPY7" s="37"/>
      <c r="RPZ7" s="37"/>
      <c r="RQA7" s="37"/>
      <c r="RQB7" s="37"/>
      <c r="RQC7" s="37"/>
      <c r="RQD7" s="37"/>
      <c r="RQE7" s="37"/>
      <c r="RQF7" s="37"/>
      <c r="RQG7" s="37"/>
      <c r="RQH7" s="37"/>
      <c r="RQI7" s="37"/>
      <c r="RQJ7" s="37"/>
      <c r="RQK7" s="37"/>
      <c r="RQL7" s="37"/>
      <c r="RQM7" s="37"/>
      <c r="RQN7" s="37"/>
      <c r="RQO7" s="37"/>
      <c r="RQP7" s="37"/>
      <c r="RQQ7" s="37"/>
      <c r="RQR7" s="37"/>
      <c r="RQS7" s="37"/>
      <c r="RQT7" s="37"/>
      <c r="RQU7" s="37"/>
      <c r="RQV7" s="37"/>
      <c r="RQW7" s="37"/>
      <c r="RQX7" s="37"/>
      <c r="RQY7" s="37"/>
      <c r="RQZ7" s="37"/>
      <c r="RRA7" s="37"/>
      <c r="RRB7" s="37"/>
      <c r="RRC7" s="37"/>
      <c r="RRD7" s="37"/>
      <c r="RRE7" s="37"/>
      <c r="RRF7" s="37"/>
      <c r="RRG7" s="37"/>
      <c r="RRH7" s="37"/>
      <c r="RRI7" s="37"/>
      <c r="RRJ7" s="37"/>
      <c r="RRK7" s="37"/>
      <c r="RRL7" s="37"/>
      <c r="RRM7" s="37"/>
      <c r="RRN7" s="37"/>
      <c r="RRO7" s="37"/>
      <c r="RRP7" s="37"/>
      <c r="RRQ7" s="37"/>
      <c r="RRR7" s="37"/>
      <c r="RRS7" s="37"/>
      <c r="RRT7" s="37"/>
      <c r="RRU7" s="37"/>
      <c r="RRV7" s="37"/>
      <c r="RRW7" s="37"/>
      <c r="RRX7" s="37"/>
      <c r="RRY7" s="37"/>
      <c r="RRZ7" s="37"/>
      <c r="RSA7" s="37"/>
      <c r="RSB7" s="37"/>
      <c r="RSC7" s="37"/>
      <c r="RSD7" s="37"/>
      <c r="RSE7" s="37"/>
      <c r="RSF7" s="37"/>
      <c r="RSG7" s="37"/>
      <c r="RSH7" s="37"/>
      <c r="RSI7" s="37"/>
      <c r="RSJ7" s="37"/>
      <c r="RSK7" s="37"/>
      <c r="RSL7" s="37"/>
      <c r="RSM7" s="37"/>
      <c r="RSN7" s="37"/>
      <c r="RSO7" s="37"/>
      <c r="RSP7" s="37"/>
      <c r="RSQ7" s="37"/>
      <c r="RSR7" s="37"/>
      <c r="RSS7" s="37"/>
      <c r="RST7" s="37"/>
      <c r="RSU7" s="37"/>
      <c r="RSV7" s="37"/>
      <c r="RSW7" s="37"/>
      <c r="RSX7" s="37"/>
      <c r="RSY7" s="37"/>
      <c r="RSZ7" s="37"/>
      <c r="RTA7" s="37"/>
      <c r="RTB7" s="37"/>
      <c r="RTC7" s="37"/>
      <c r="RTD7" s="37"/>
      <c r="RTE7" s="37"/>
      <c r="RTF7" s="37"/>
      <c r="RTG7" s="37"/>
      <c r="RTH7" s="37"/>
      <c r="RTI7" s="37"/>
      <c r="RTJ7" s="37"/>
      <c r="RTK7" s="37"/>
      <c r="RTL7" s="37"/>
      <c r="RTM7" s="37"/>
      <c r="RTN7" s="37"/>
      <c r="RTO7" s="37"/>
      <c r="RTP7" s="37"/>
      <c r="RTQ7" s="37"/>
      <c r="RTR7" s="37"/>
      <c r="RTS7" s="37"/>
      <c r="RTT7" s="37"/>
      <c r="RTU7" s="37"/>
      <c r="RTV7" s="37"/>
      <c r="RTW7" s="37"/>
      <c r="RTX7" s="37"/>
      <c r="RTY7" s="37"/>
      <c r="RTZ7" s="37"/>
      <c r="RUA7" s="37"/>
      <c r="RUB7" s="37"/>
      <c r="RUC7" s="37"/>
      <c r="RUD7" s="37"/>
      <c r="RUE7" s="37"/>
      <c r="RUF7" s="37"/>
      <c r="RUG7" s="37"/>
      <c r="RUH7" s="37"/>
      <c r="RUI7" s="37"/>
      <c r="RUJ7" s="37"/>
      <c r="RUK7" s="37"/>
      <c r="RUL7" s="37"/>
      <c r="RUM7" s="37"/>
      <c r="RUN7" s="37"/>
      <c r="RUO7" s="37"/>
      <c r="RUP7" s="37"/>
      <c r="RUQ7" s="37"/>
      <c r="RUR7" s="37"/>
      <c r="RUS7" s="37"/>
      <c r="RUT7" s="37"/>
      <c r="RUU7" s="37"/>
      <c r="RUV7" s="37"/>
      <c r="RUW7" s="37"/>
      <c r="RUX7" s="37"/>
      <c r="RUY7" s="37"/>
      <c r="RUZ7" s="37"/>
      <c r="RVA7" s="37"/>
      <c r="RVB7" s="37"/>
      <c r="RVC7" s="37"/>
      <c r="RVD7" s="37"/>
      <c r="RVE7" s="37"/>
      <c r="RVF7" s="37"/>
      <c r="RVG7" s="37"/>
      <c r="RVH7" s="37"/>
      <c r="RVI7" s="37"/>
      <c r="RVJ7" s="37"/>
      <c r="RVK7" s="37"/>
      <c r="RVL7" s="37"/>
      <c r="RVM7" s="37"/>
      <c r="RVN7" s="37"/>
      <c r="RVO7" s="37"/>
      <c r="RVP7" s="37"/>
      <c r="RVQ7" s="37"/>
      <c r="RVR7" s="37"/>
      <c r="RVS7" s="37"/>
      <c r="RVT7" s="37"/>
      <c r="RVU7" s="37"/>
      <c r="RVV7" s="37"/>
      <c r="RVW7" s="37"/>
      <c r="RVX7" s="37"/>
      <c r="RVY7" s="37"/>
      <c r="RVZ7" s="37"/>
      <c r="RWA7" s="37"/>
      <c r="RWB7" s="37"/>
      <c r="RWC7" s="37"/>
      <c r="RWD7" s="37"/>
      <c r="RWE7" s="37"/>
      <c r="RWF7" s="37"/>
      <c r="RWG7" s="37"/>
      <c r="RWH7" s="37"/>
      <c r="RWI7" s="37"/>
      <c r="RWJ7" s="37"/>
      <c r="RWK7" s="37"/>
      <c r="RWL7" s="37"/>
      <c r="RWM7" s="37"/>
      <c r="RWN7" s="37"/>
      <c r="RWO7" s="37"/>
      <c r="RWP7" s="37"/>
      <c r="RWQ7" s="37"/>
      <c r="RWR7" s="37"/>
      <c r="RWS7" s="37"/>
      <c r="RWT7" s="37"/>
      <c r="RWU7" s="37"/>
      <c r="RWV7" s="37"/>
      <c r="RWW7" s="37"/>
      <c r="RWX7" s="37"/>
      <c r="RWY7" s="37"/>
      <c r="RWZ7" s="37"/>
      <c r="RXA7" s="37"/>
      <c r="RXB7" s="37"/>
      <c r="RXC7" s="37"/>
      <c r="RXD7" s="37"/>
      <c r="RXE7" s="37"/>
      <c r="RXF7" s="37"/>
      <c r="RXG7" s="37"/>
      <c r="RXH7" s="37"/>
      <c r="RXI7" s="37"/>
      <c r="RXJ7" s="37"/>
      <c r="RXK7" s="37"/>
      <c r="RXL7" s="37"/>
      <c r="RXM7" s="37"/>
      <c r="RXN7" s="37"/>
      <c r="RXO7" s="37"/>
      <c r="RXP7" s="37"/>
      <c r="RXQ7" s="37"/>
      <c r="RXR7" s="37"/>
      <c r="RXS7" s="37"/>
      <c r="RXT7" s="37"/>
      <c r="RXU7" s="37"/>
      <c r="RXV7" s="37"/>
      <c r="RXW7" s="37"/>
      <c r="RXX7" s="37"/>
      <c r="RXY7" s="37"/>
      <c r="RXZ7" s="37"/>
      <c r="RYA7" s="37"/>
      <c r="RYB7" s="37"/>
      <c r="RYC7" s="37"/>
      <c r="RYD7" s="37"/>
      <c r="RYE7" s="37"/>
      <c r="RYF7" s="37"/>
      <c r="RYG7" s="37"/>
      <c r="RYH7" s="37"/>
      <c r="RYI7" s="37"/>
      <c r="RYJ7" s="37"/>
      <c r="RYK7" s="37"/>
      <c r="RYL7" s="37"/>
      <c r="RYM7" s="37"/>
      <c r="RYN7" s="37"/>
      <c r="RYO7" s="37"/>
      <c r="RYP7" s="37"/>
      <c r="RYQ7" s="37"/>
      <c r="RYR7" s="37"/>
      <c r="RYS7" s="37"/>
      <c r="RYT7" s="37"/>
      <c r="RYU7" s="37"/>
      <c r="RYV7" s="37"/>
      <c r="RYW7" s="37"/>
      <c r="RYX7" s="37"/>
      <c r="RYY7" s="37"/>
      <c r="RYZ7" s="37"/>
      <c r="RZA7" s="37"/>
      <c r="RZB7" s="37"/>
      <c r="RZC7" s="37"/>
      <c r="RZD7" s="37"/>
      <c r="RZE7" s="37"/>
      <c r="RZF7" s="37"/>
      <c r="RZG7" s="37"/>
      <c r="RZH7" s="37"/>
      <c r="RZI7" s="37"/>
      <c r="RZJ7" s="37"/>
      <c r="RZK7" s="37"/>
      <c r="RZL7" s="37"/>
      <c r="RZM7" s="37"/>
      <c r="RZN7" s="37"/>
      <c r="RZO7" s="37"/>
      <c r="RZP7" s="37"/>
      <c r="RZQ7" s="37"/>
      <c r="RZR7" s="37"/>
      <c r="RZS7" s="37"/>
      <c r="RZT7" s="37"/>
      <c r="RZU7" s="37"/>
      <c r="RZV7" s="37"/>
      <c r="RZW7" s="37"/>
      <c r="RZX7" s="37"/>
      <c r="RZY7" s="37"/>
      <c r="RZZ7" s="37"/>
      <c r="SAA7" s="37"/>
      <c r="SAB7" s="37"/>
      <c r="SAC7" s="37"/>
      <c r="SAD7" s="37"/>
      <c r="SAE7" s="37"/>
      <c r="SAF7" s="37"/>
      <c r="SAG7" s="37"/>
      <c r="SAH7" s="37"/>
      <c r="SAI7" s="37"/>
      <c r="SAJ7" s="37"/>
      <c r="SAK7" s="37"/>
      <c r="SAL7" s="37"/>
      <c r="SAM7" s="37"/>
      <c r="SAN7" s="37"/>
      <c r="SAO7" s="37"/>
      <c r="SAP7" s="37"/>
      <c r="SAQ7" s="37"/>
      <c r="SAR7" s="37"/>
      <c r="SAS7" s="37"/>
      <c r="SAT7" s="37"/>
      <c r="SAU7" s="37"/>
      <c r="SAV7" s="37"/>
      <c r="SAW7" s="37"/>
      <c r="SAX7" s="37"/>
      <c r="SAY7" s="37"/>
      <c r="SAZ7" s="37"/>
      <c r="SBA7" s="37"/>
      <c r="SBB7" s="37"/>
      <c r="SBC7" s="37"/>
      <c r="SBD7" s="37"/>
      <c r="SBE7" s="37"/>
      <c r="SBF7" s="37"/>
      <c r="SBG7" s="37"/>
      <c r="SBH7" s="37"/>
      <c r="SBI7" s="37"/>
      <c r="SBJ7" s="37"/>
      <c r="SBK7" s="37"/>
      <c r="SBL7" s="37"/>
      <c r="SBM7" s="37"/>
      <c r="SBN7" s="37"/>
      <c r="SBO7" s="37"/>
      <c r="SBP7" s="37"/>
      <c r="SBQ7" s="37"/>
      <c r="SBR7" s="37"/>
      <c r="SBS7" s="37"/>
      <c r="SBT7" s="37"/>
      <c r="SBU7" s="37"/>
      <c r="SBV7" s="37"/>
      <c r="SBW7" s="37"/>
      <c r="SBX7" s="37"/>
      <c r="SBY7" s="37"/>
      <c r="SBZ7" s="37"/>
      <c r="SCA7" s="37"/>
      <c r="SCB7" s="37"/>
      <c r="SCC7" s="37"/>
      <c r="SCD7" s="37"/>
      <c r="SCE7" s="37"/>
      <c r="SCF7" s="37"/>
      <c r="SCG7" s="37"/>
      <c r="SCH7" s="37"/>
      <c r="SCI7" s="37"/>
      <c r="SCJ7" s="37"/>
      <c r="SCK7" s="37"/>
      <c r="SCL7" s="37"/>
      <c r="SCM7" s="37"/>
      <c r="SCN7" s="37"/>
      <c r="SCO7" s="37"/>
      <c r="SCP7" s="37"/>
      <c r="SCQ7" s="37"/>
      <c r="SCR7" s="37"/>
      <c r="SCS7" s="37"/>
      <c r="SCT7" s="37"/>
      <c r="SCU7" s="37"/>
      <c r="SCV7" s="37"/>
      <c r="SCW7" s="37"/>
      <c r="SCX7" s="37"/>
      <c r="SCY7" s="37"/>
      <c r="SCZ7" s="37"/>
      <c r="SDA7" s="37"/>
      <c r="SDB7" s="37"/>
      <c r="SDC7" s="37"/>
      <c r="SDD7" s="37"/>
      <c r="SDE7" s="37"/>
      <c r="SDF7" s="37"/>
      <c r="SDG7" s="37"/>
      <c r="SDH7" s="37"/>
      <c r="SDI7" s="37"/>
      <c r="SDJ7" s="37"/>
      <c r="SDK7" s="37"/>
      <c r="SDL7" s="37"/>
      <c r="SDM7" s="37"/>
      <c r="SDN7" s="37"/>
      <c r="SDO7" s="37"/>
      <c r="SDP7" s="37"/>
      <c r="SDQ7" s="37"/>
      <c r="SDR7" s="37"/>
      <c r="SDS7" s="37"/>
      <c r="SDT7" s="37"/>
      <c r="SDU7" s="37"/>
      <c r="SDV7" s="37"/>
      <c r="SDW7" s="37"/>
      <c r="SDX7" s="37"/>
      <c r="SDY7" s="37"/>
      <c r="SDZ7" s="37"/>
      <c r="SEA7" s="37"/>
      <c r="SEB7" s="37"/>
      <c r="SEC7" s="37"/>
      <c r="SED7" s="37"/>
      <c r="SEE7" s="37"/>
      <c r="SEF7" s="37"/>
      <c r="SEG7" s="37"/>
      <c r="SEH7" s="37"/>
      <c r="SEI7" s="37"/>
      <c r="SEJ7" s="37"/>
      <c r="SEK7" s="37"/>
      <c r="SEL7" s="37"/>
      <c r="SEM7" s="37"/>
      <c r="SEN7" s="37"/>
      <c r="SEO7" s="37"/>
      <c r="SEP7" s="37"/>
      <c r="SEQ7" s="37"/>
      <c r="SER7" s="37"/>
      <c r="SES7" s="37"/>
      <c r="SET7" s="37"/>
      <c r="SEU7" s="37"/>
      <c r="SEV7" s="37"/>
      <c r="SEW7" s="37"/>
      <c r="SEX7" s="37"/>
      <c r="SEY7" s="37"/>
      <c r="SEZ7" s="37"/>
      <c r="SFA7" s="37"/>
      <c r="SFB7" s="37"/>
      <c r="SFC7" s="37"/>
      <c r="SFD7" s="37"/>
      <c r="SFE7" s="37"/>
      <c r="SFF7" s="37"/>
      <c r="SFG7" s="37"/>
      <c r="SFH7" s="37"/>
      <c r="SFI7" s="37"/>
      <c r="SFJ7" s="37"/>
      <c r="SFK7" s="37"/>
      <c r="SFL7" s="37"/>
      <c r="SFM7" s="37"/>
      <c r="SFN7" s="37"/>
      <c r="SFO7" s="37"/>
      <c r="SFP7" s="37"/>
      <c r="SFQ7" s="37"/>
      <c r="SFR7" s="37"/>
      <c r="SFS7" s="37"/>
      <c r="SFT7" s="37"/>
      <c r="SFU7" s="37"/>
      <c r="SFV7" s="37"/>
      <c r="SFW7" s="37"/>
      <c r="SFX7" s="37"/>
      <c r="SFY7" s="37"/>
      <c r="SFZ7" s="37"/>
      <c r="SGA7" s="37"/>
      <c r="SGB7" s="37"/>
      <c r="SGC7" s="37"/>
      <c r="SGD7" s="37"/>
      <c r="SGE7" s="37"/>
      <c r="SGF7" s="37"/>
      <c r="SGG7" s="37"/>
      <c r="SGH7" s="37"/>
      <c r="SGI7" s="37"/>
      <c r="SGJ7" s="37"/>
      <c r="SGK7" s="37"/>
      <c r="SGL7" s="37"/>
      <c r="SGM7" s="37"/>
      <c r="SGN7" s="37"/>
      <c r="SGO7" s="37"/>
      <c r="SGP7" s="37"/>
      <c r="SGQ7" s="37"/>
      <c r="SGR7" s="37"/>
      <c r="SGS7" s="37"/>
      <c r="SGT7" s="37"/>
      <c r="SGU7" s="37"/>
      <c r="SGV7" s="37"/>
      <c r="SGW7" s="37"/>
      <c r="SGX7" s="37"/>
      <c r="SGY7" s="37"/>
      <c r="SGZ7" s="37"/>
      <c r="SHA7" s="37"/>
      <c r="SHB7" s="37"/>
      <c r="SHC7" s="37"/>
      <c r="SHD7" s="37"/>
      <c r="SHE7" s="37"/>
      <c r="SHF7" s="37"/>
      <c r="SHG7" s="37"/>
      <c r="SHH7" s="37"/>
      <c r="SHI7" s="37"/>
      <c r="SHJ7" s="37"/>
      <c r="SHK7" s="37"/>
      <c r="SHL7" s="37"/>
      <c r="SHM7" s="37"/>
      <c r="SHN7" s="37"/>
      <c r="SHO7" s="37"/>
      <c r="SHP7" s="37"/>
      <c r="SHQ7" s="37"/>
      <c r="SHR7" s="37"/>
      <c r="SHS7" s="37"/>
      <c r="SHT7" s="37"/>
      <c r="SHU7" s="37"/>
      <c r="SHV7" s="37"/>
      <c r="SHW7" s="37"/>
      <c r="SHX7" s="37"/>
      <c r="SHY7" s="37"/>
      <c r="SHZ7" s="37"/>
      <c r="SIA7" s="37"/>
      <c r="SIB7" s="37"/>
      <c r="SIC7" s="37"/>
      <c r="SID7" s="37"/>
      <c r="SIE7" s="37"/>
      <c r="SIF7" s="37"/>
      <c r="SIG7" s="37"/>
      <c r="SIH7" s="37"/>
      <c r="SII7" s="37"/>
      <c r="SIJ7" s="37"/>
      <c r="SIK7" s="37"/>
      <c r="SIL7" s="37"/>
      <c r="SIM7" s="37"/>
      <c r="SIN7" s="37"/>
      <c r="SIO7" s="37"/>
      <c r="SIP7" s="37"/>
      <c r="SIQ7" s="37"/>
      <c r="SIR7" s="37"/>
      <c r="SIS7" s="37"/>
      <c r="SIT7" s="37"/>
      <c r="SIU7" s="37"/>
      <c r="SIV7" s="37"/>
      <c r="SIW7" s="37"/>
      <c r="SIX7" s="37"/>
      <c r="SIY7" s="37"/>
      <c r="SIZ7" s="37"/>
      <c r="SJA7" s="37"/>
      <c r="SJB7" s="37"/>
      <c r="SJC7" s="37"/>
      <c r="SJD7" s="37"/>
      <c r="SJE7" s="37"/>
      <c r="SJF7" s="37"/>
      <c r="SJG7" s="37"/>
      <c r="SJH7" s="37"/>
      <c r="SJI7" s="37"/>
      <c r="SJJ7" s="37"/>
      <c r="SJK7" s="37"/>
      <c r="SJL7" s="37"/>
      <c r="SJM7" s="37"/>
      <c r="SJN7" s="37"/>
      <c r="SJO7" s="37"/>
      <c r="SJP7" s="37"/>
      <c r="SJQ7" s="37"/>
      <c r="SJR7" s="37"/>
      <c r="SJS7" s="37"/>
      <c r="SJT7" s="37"/>
      <c r="SJU7" s="37"/>
      <c r="SJV7" s="37"/>
      <c r="SJW7" s="37"/>
      <c r="SJX7" s="37"/>
      <c r="SJY7" s="37"/>
      <c r="SJZ7" s="37"/>
      <c r="SKA7" s="37"/>
      <c r="SKB7" s="37"/>
      <c r="SKC7" s="37"/>
      <c r="SKD7" s="37"/>
      <c r="SKE7" s="37"/>
      <c r="SKF7" s="37"/>
      <c r="SKG7" s="37"/>
      <c r="SKH7" s="37"/>
      <c r="SKI7" s="37"/>
      <c r="SKJ7" s="37"/>
      <c r="SKK7" s="37"/>
      <c r="SKL7" s="37"/>
      <c r="SKM7" s="37"/>
      <c r="SKN7" s="37"/>
      <c r="SKO7" s="37"/>
      <c r="SKP7" s="37"/>
      <c r="SKQ7" s="37"/>
      <c r="SKR7" s="37"/>
      <c r="SKS7" s="37"/>
      <c r="SKT7" s="37"/>
      <c r="SKU7" s="37"/>
      <c r="SKV7" s="37"/>
      <c r="SKW7" s="37"/>
      <c r="SKX7" s="37"/>
      <c r="SKY7" s="37"/>
      <c r="SKZ7" s="37"/>
      <c r="SLA7" s="37"/>
      <c r="SLB7" s="37"/>
      <c r="SLC7" s="37"/>
      <c r="SLD7" s="37"/>
      <c r="SLE7" s="37"/>
      <c r="SLF7" s="37"/>
      <c r="SLG7" s="37"/>
      <c r="SLH7" s="37"/>
      <c r="SLI7" s="37"/>
      <c r="SLJ7" s="37"/>
      <c r="SLK7" s="37"/>
      <c r="SLL7" s="37"/>
      <c r="SLM7" s="37"/>
      <c r="SLN7" s="37"/>
      <c r="SLO7" s="37"/>
      <c r="SLP7" s="37"/>
      <c r="SLQ7" s="37"/>
      <c r="SLR7" s="37"/>
      <c r="SLS7" s="37"/>
      <c r="SLT7" s="37"/>
      <c r="SLU7" s="37"/>
      <c r="SLV7" s="37"/>
      <c r="SLW7" s="37"/>
      <c r="SLX7" s="37"/>
      <c r="SLY7" s="37"/>
      <c r="SLZ7" s="37"/>
      <c r="SMA7" s="37"/>
      <c r="SMB7" s="37"/>
      <c r="SMC7" s="37"/>
      <c r="SMD7" s="37"/>
      <c r="SME7" s="37"/>
      <c r="SMF7" s="37"/>
      <c r="SMG7" s="37"/>
      <c r="SMH7" s="37"/>
      <c r="SMI7" s="37"/>
      <c r="SMJ7" s="37"/>
      <c r="SMK7" s="37"/>
      <c r="SML7" s="37"/>
      <c r="SMM7" s="37"/>
      <c r="SMN7" s="37"/>
      <c r="SMO7" s="37"/>
      <c r="SMP7" s="37"/>
      <c r="SMQ7" s="37"/>
      <c r="SMR7" s="37"/>
      <c r="SMS7" s="37"/>
      <c r="SMT7" s="37"/>
      <c r="SMU7" s="37"/>
      <c r="SMV7" s="37"/>
      <c r="SMW7" s="37"/>
      <c r="SMX7" s="37"/>
      <c r="SMY7" s="37"/>
      <c r="SMZ7" s="37"/>
      <c r="SNA7" s="37"/>
      <c r="SNB7" s="37"/>
      <c r="SNC7" s="37"/>
      <c r="SND7" s="37"/>
      <c r="SNE7" s="37"/>
      <c r="SNF7" s="37"/>
      <c r="SNG7" s="37"/>
      <c r="SNH7" s="37"/>
      <c r="SNI7" s="37"/>
      <c r="SNJ7" s="37"/>
      <c r="SNK7" s="37"/>
      <c r="SNL7" s="37"/>
      <c r="SNM7" s="37"/>
      <c r="SNN7" s="37"/>
      <c r="SNO7" s="37"/>
      <c r="SNP7" s="37"/>
      <c r="SNQ7" s="37"/>
      <c r="SNR7" s="37"/>
      <c r="SNS7" s="37"/>
      <c r="SNT7" s="37"/>
      <c r="SNU7" s="37"/>
      <c r="SNV7" s="37"/>
      <c r="SNW7" s="37"/>
      <c r="SNX7" s="37"/>
      <c r="SNY7" s="37"/>
      <c r="SNZ7" s="37"/>
      <c r="SOA7" s="37"/>
      <c r="SOB7" s="37"/>
      <c r="SOC7" s="37"/>
      <c r="SOD7" s="37"/>
      <c r="SOE7" s="37"/>
      <c r="SOF7" s="37"/>
      <c r="SOG7" s="37"/>
      <c r="SOH7" s="37"/>
      <c r="SOI7" s="37"/>
      <c r="SOJ7" s="37"/>
      <c r="SOK7" s="37"/>
      <c r="SOL7" s="37"/>
      <c r="SOM7" s="37"/>
      <c r="SON7" s="37"/>
      <c r="SOO7" s="37"/>
      <c r="SOP7" s="37"/>
      <c r="SOQ7" s="37"/>
      <c r="SOR7" s="37"/>
      <c r="SOS7" s="37"/>
      <c r="SOT7" s="37"/>
      <c r="SOU7" s="37"/>
      <c r="SOV7" s="37"/>
      <c r="SOW7" s="37"/>
      <c r="SOX7" s="37"/>
      <c r="SOY7" s="37"/>
      <c r="SOZ7" s="37"/>
      <c r="SPA7" s="37"/>
      <c r="SPB7" s="37"/>
      <c r="SPC7" s="37"/>
      <c r="SPD7" s="37"/>
      <c r="SPE7" s="37"/>
      <c r="SPF7" s="37"/>
      <c r="SPG7" s="37"/>
      <c r="SPH7" s="37"/>
      <c r="SPI7" s="37"/>
      <c r="SPJ7" s="37"/>
      <c r="SPK7" s="37"/>
      <c r="SPL7" s="37"/>
      <c r="SPM7" s="37"/>
      <c r="SPN7" s="37"/>
      <c r="SPO7" s="37"/>
      <c r="SPP7" s="37"/>
      <c r="SPQ7" s="37"/>
      <c r="SPR7" s="37"/>
      <c r="SPS7" s="37"/>
      <c r="SPT7" s="37"/>
      <c r="SPU7" s="37"/>
      <c r="SPV7" s="37"/>
      <c r="SPW7" s="37"/>
      <c r="SPX7" s="37"/>
      <c r="SPY7" s="37"/>
      <c r="SPZ7" s="37"/>
      <c r="SQA7" s="37"/>
      <c r="SQB7" s="37"/>
      <c r="SQC7" s="37"/>
      <c r="SQD7" s="37"/>
      <c r="SQE7" s="37"/>
      <c r="SQF7" s="37"/>
      <c r="SQG7" s="37"/>
      <c r="SQH7" s="37"/>
      <c r="SQI7" s="37"/>
      <c r="SQJ7" s="37"/>
      <c r="SQK7" s="37"/>
      <c r="SQL7" s="37"/>
      <c r="SQM7" s="37"/>
      <c r="SQN7" s="37"/>
      <c r="SQO7" s="37"/>
      <c r="SQP7" s="37"/>
      <c r="SQQ7" s="37"/>
      <c r="SQR7" s="37"/>
      <c r="SQS7" s="37"/>
      <c r="SQT7" s="37"/>
      <c r="SQU7" s="37"/>
      <c r="SQV7" s="37"/>
      <c r="SQW7" s="37"/>
      <c r="SQX7" s="37"/>
      <c r="SQY7" s="37"/>
      <c r="SQZ7" s="37"/>
      <c r="SRA7" s="37"/>
      <c r="SRB7" s="37"/>
      <c r="SRC7" s="37"/>
      <c r="SRD7" s="37"/>
      <c r="SRE7" s="37"/>
      <c r="SRF7" s="37"/>
      <c r="SRG7" s="37"/>
      <c r="SRH7" s="37"/>
      <c r="SRI7" s="37"/>
      <c r="SRJ7" s="37"/>
      <c r="SRK7" s="37"/>
      <c r="SRL7" s="37"/>
      <c r="SRM7" s="37"/>
      <c r="SRN7" s="37"/>
      <c r="SRO7" s="37"/>
      <c r="SRP7" s="37"/>
      <c r="SRQ7" s="37"/>
      <c r="SRR7" s="37"/>
      <c r="SRS7" s="37"/>
      <c r="SRT7" s="37"/>
      <c r="SRU7" s="37"/>
      <c r="SRV7" s="37"/>
      <c r="SRW7" s="37"/>
      <c r="SRX7" s="37"/>
      <c r="SRY7" s="37"/>
      <c r="SRZ7" s="37"/>
      <c r="SSA7" s="37"/>
      <c r="SSB7" s="37"/>
      <c r="SSC7" s="37"/>
      <c r="SSD7" s="37"/>
      <c r="SSE7" s="37"/>
      <c r="SSF7" s="37"/>
      <c r="SSG7" s="37"/>
      <c r="SSH7" s="37"/>
      <c r="SSI7" s="37"/>
      <c r="SSJ7" s="37"/>
      <c r="SSK7" s="37"/>
      <c r="SSL7" s="37"/>
      <c r="SSM7" s="37"/>
      <c r="SSN7" s="37"/>
      <c r="SSO7" s="37"/>
      <c r="SSP7" s="37"/>
      <c r="SSQ7" s="37"/>
      <c r="SSR7" s="37"/>
      <c r="SSS7" s="37"/>
      <c r="SST7" s="37"/>
      <c r="SSU7" s="37"/>
      <c r="SSV7" s="37"/>
      <c r="SSW7" s="37"/>
      <c r="SSX7" s="37"/>
      <c r="SSY7" s="37"/>
      <c r="SSZ7" s="37"/>
      <c r="STA7" s="37"/>
      <c r="STB7" s="37"/>
      <c r="STC7" s="37"/>
      <c r="STD7" s="37"/>
      <c r="STE7" s="37"/>
      <c r="STF7" s="37"/>
      <c r="STG7" s="37"/>
      <c r="STH7" s="37"/>
      <c r="STI7" s="37"/>
      <c r="STJ7" s="37"/>
      <c r="STK7" s="37"/>
      <c r="STL7" s="37"/>
      <c r="STM7" s="37"/>
      <c r="STN7" s="37"/>
      <c r="STO7" s="37"/>
      <c r="STP7" s="37"/>
      <c r="STQ7" s="37"/>
      <c r="STR7" s="37"/>
      <c r="STS7" s="37"/>
      <c r="STT7" s="37"/>
      <c r="STU7" s="37"/>
      <c r="STV7" s="37"/>
      <c r="STW7" s="37"/>
      <c r="STX7" s="37"/>
      <c r="STY7" s="37"/>
      <c r="STZ7" s="37"/>
      <c r="SUA7" s="37"/>
      <c r="SUB7" s="37"/>
      <c r="SUC7" s="37"/>
      <c r="SUD7" s="37"/>
      <c r="SUE7" s="37"/>
      <c r="SUF7" s="37"/>
      <c r="SUG7" s="37"/>
      <c r="SUH7" s="37"/>
      <c r="SUI7" s="37"/>
      <c r="SUJ7" s="37"/>
      <c r="SUK7" s="37"/>
      <c r="SUL7" s="37"/>
      <c r="SUM7" s="37"/>
      <c r="SUN7" s="37"/>
      <c r="SUO7" s="37"/>
      <c r="SUP7" s="37"/>
      <c r="SUQ7" s="37"/>
      <c r="SUR7" s="37"/>
      <c r="SUS7" s="37"/>
      <c r="SUT7" s="37"/>
      <c r="SUU7" s="37"/>
      <c r="SUV7" s="37"/>
      <c r="SUW7" s="37"/>
      <c r="SUX7" s="37"/>
      <c r="SUY7" s="37"/>
      <c r="SUZ7" s="37"/>
      <c r="SVA7" s="37"/>
      <c r="SVB7" s="37"/>
      <c r="SVC7" s="37"/>
      <c r="SVD7" s="37"/>
      <c r="SVE7" s="37"/>
      <c r="SVF7" s="37"/>
      <c r="SVG7" s="37"/>
      <c r="SVH7" s="37"/>
      <c r="SVI7" s="37"/>
      <c r="SVJ7" s="37"/>
      <c r="SVK7" s="37"/>
      <c r="SVL7" s="37"/>
      <c r="SVM7" s="37"/>
      <c r="SVN7" s="37"/>
      <c r="SVO7" s="37"/>
      <c r="SVP7" s="37"/>
      <c r="SVQ7" s="37"/>
      <c r="SVR7" s="37"/>
      <c r="SVS7" s="37"/>
      <c r="SVT7" s="37"/>
      <c r="SVU7" s="37"/>
      <c r="SVV7" s="37"/>
      <c r="SVW7" s="37"/>
      <c r="SVX7" s="37"/>
      <c r="SVY7" s="37"/>
      <c r="SVZ7" s="37"/>
      <c r="SWA7" s="37"/>
      <c r="SWB7" s="37"/>
      <c r="SWC7" s="37"/>
      <c r="SWD7" s="37"/>
      <c r="SWE7" s="37"/>
      <c r="SWF7" s="37"/>
      <c r="SWG7" s="37"/>
      <c r="SWH7" s="37"/>
      <c r="SWI7" s="37"/>
      <c r="SWJ7" s="37"/>
      <c r="SWK7" s="37"/>
      <c r="SWL7" s="37"/>
      <c r="SWM7" s="37"/>
      <c r="SWN7" s="37"/>
      <c r="SWO7" s="37"/>
      <c r="SWP7" s="37"/>
      <c r="SWQ7" s="37"/>
      <c r="SWR7" s="37"/>
      <c r="SWS7" s="37"/>
      <c r="SWT7" s="37"/>
      <c r="SWU7" s="37"/>
      <c r="SWV7" s="37"/>
      <c r="SWW7" s="37"/>
      <c r="SWX7" s="37"/>
      <c r="SWY7" s="37"/>
      <c r="SWZ7" s="37"/>
      <c r="SXA7" s="37"/>
      <c r="SXB7" s="37"/>
      <c r="SXC7" s="37"/>
      <c r="SXD7" s="37"/>
      <c r="SXE7" s="37"/>
      <c r="SXF7" s="37"/>
      <c r="SXG7" s="37"/>
      <c r="SXH7" s="37"/>
      <c r="SXI7" s="37"/>
      <c r="SXJ7" s="37"/>
      <c r="SXK7" s="37"/>
      <c r="SXL7" s="37"/>
      <c r="SXM7" s="37"/>
      <c r="SXN7" s="37"/>
      <c r="SXO7" s="37"/>
      <c r="SXP7" s="37"/>
      <c r="SXQ7" s="37"/>
      <c r="SXR7" s="37"/>
      <c r="SXS7" s="37"/>
      <c r="SXT7" s="37"/>
      <c r="SXU7" s="37"/>
      <c r="SXV7" s="37"/>
      <c r="SXW7" s="37"/>
      <c r="SXX7" s="37"/>
      <c r="SXY7" s="37"/>
      <c r="SXZ7" s="37"/>
      <c r="SYA7" s="37"/>
      <c r="SYB7" s="37"/>
      <c r="SYC7" s="37"/>
      <c r="SYD7" s="37"/>
      <c r="SYE7" s="37"/>
      <c r="SYF7" s="37"/>
      <c r="SYG7" s="37"/>
      <c r="SYH7" s="37"/>
      <c r="SYI7" s="37"/>
      <c r="SYJ7" s="37"/>
      <c r="SYK7" s="37"/>
      <c r="SYL7" s="37"/>
      <c r="SYM7" s="37"/>
      <c r="SYN7" s="37"/>
      <c r="SYO7" s="37"/>
      <c r="SYP7" s="37"/>
      <c r="SYQ7" s="37"/>
      <c r="SYR7" s="37"/>
      <c r="SYS7" s="37"/>
      <c r="SYT7" s="37"/>
      <c r="SYU7" s="37"/>
      <c r="SYV7" s="37"/>
      <c r="SYW7" s="37"/>
      <c r="SYX7" s="37"/>
      <c r="SYY7" s="37"/>
      <c r="SYZ7" s="37"/>
      <c r="SZA7" s="37"/>
      <c r="SZB7" s="37"/>
      <c r="SZC7" s="37"/>
      <c r="SZD7" s="37"/>
      <c r="SZE7" s="37"/>
      <c r="SZF7" s="37"/>
      <c r="SZG7" s="37"/>
      <c r="SZH7" s="37"/>
      <c r="SZI7" s="37"/>
      <c r="SZJ7" s="37"/>
      <c r="SZK7" s="37"/>
      <c r="SZL7" s="37"/>
      <c r="SZM7" s="37"/>
      <c r="SZN7" s="37"/>
      <c r="SZO7" s="37"/>
      <c r="SZP7" s="37"/>
      <c r="SZQ7" s="37"/>
      <c r="SZR7" s="37"/>
      <c r="SZS7" s="37"/>
      <c r="SZT7" s="37"/>
      <c r="SZU7" s="37"/>
      <c r="SZV7" s="37"/>
      <c r="SZW7" s="37"/>
      <c r="SZX7" s="37"/>
      <c r="SZY7" s="37"/>
      <c r="SZZ7" s="37"/>
      <c r="TAA7" s="37"/>
      <c r="TAB7" s="37"/>
      <c r="TAC7" s="37"/>
      <c r="TAD7" s="37"/>
      <c r="TAE7" s="37"/>
      <c r="TAF7" s="37"/>
      <c r="TAG7" s="37"/>
      <c r="TAH7" s="37"/>
      <c r="TAI7" s="37"/>
      <c r="TAJ7" s="37"/>
      <c r="TAK7" s="37"/>
      <c r="TAL7" s="37"/>
      <c r="TAM7" s="37"/>
      <c r="TAN7" s="37"/>
      <c r="TAO7" s="37"/>
      <c r="TAP7" s="37"/>
      <c r="TAQ7" s="37"/>
      <c r="TAR7" s="37"/>
      <c r="TAS7" s="37"/>
      <c r="TAT7" s="37"/>
      <c r="TAU7" s="37"/>
      <c r="TAV7" s="37"/>
      <c r="TAW7" s="37"/>
      <c r="TAX7" s="37"/>
      <c r="TAY7" s="37"/>
      <c r="TAZ7" s="37"/>
      <c r="TBA7" s="37"/>
      <c r="TBB7" s="37"/>
      <c r="TBC7" s="37"/>
      <c r="TBD7" s="37"/>
      <c r="TBE7" s="37"/>
      <c r="TBF7" s="37"/>
      <c r="TBG7" s="37"/>
      <c r="TBH7" s="37"/>
      <c r="TBI7" s="37"/>
      <c r="TBJ7" s="37"/>
      <c r="TBK7" s="37"/>
      <c r="TBL7" s="37"/>
      <c r="TBM7" s="37"/>
      <c r="TBN7" s="37"/>
      <c r="TBO7" s="37"/>
      <c r="TBP7" s="37"/>
      <c r="TBQ7" s="37"/>
      <c r="TBR7" s="37"/>
      <c r="TBS7" s="37"/>
      <c r="TBT7" s="37"/>
      <c r="TBU7" s="37"/>
      <c r="TBV7" s="37"/>
      <c r="TBW7" s="37"/>
      <c r="TBX7" s="37"/>
      <c r="TBY7" s="37"/>
      <c r="TBZ7" s="37"/>
      <c r="TCA7" s="37"/>
      <c r="TCB7" s="37"/>
      <c r="TCC7" s="37"/>
      <c r="TCD7" s="37"/>
      <c r="TCE7" s="37"/>
      <c r="TCF7" s="37"/>
      <c r="TCG7" s="37"/>
      <c r="TCH7" s="37"/>
      <c r="TCI7" s="37"/>
      <c r="TCJ7" s="37"/>
      <c r="TCK7" s="37"/>
      <c r="TCL7" s="37"/>
      <c r="TCM7" s="37"/>
      <c r="TCN7" s="37"/>
      <c r="TCO7" s="37"/>
      <c r="TCP7" s="37"/>
      <c r="TCQ7" s="37"/>
      <c r="TCR7" s="37"/>
      <c r="TCS7" s="37"/>
      <c r="TCT7" s="37"/>
      <c r="TCU7" s="37"/>
      <c r="TCV7" s="37"/>
      <c r="TCW7" s="37"/>
      <c r="TCX7" s="37"/>
      <c r="TCY7" s="37"/>
      <c r="TCZ7" s="37"/>
      <c r="TDA7" s="37"/>
      <c r="TDB7" s="37"/>
      <c r="TDC7" s="37"/>
      <c r="TDD7" s="37"/>
      <c r="TDE7" s="37"/>
      <c r="TDF7" s="37"/>
      <c r="TDG7" s="37"/>
      <c r="TDH7" s="37"/>
      <c r="TDI7" s="37"/>
      <c r="TDJ7" s="37"/>
      <c r="TDK7" s="37"/>
      <c r="TDL7" s="37"/>
      <c r="TDM7" s="37"/>
      <c r="TDN7" s="37"/>
      <c r="TDO7" s="37"/>
      <c r="TDP7" s="37"/>
      <c r="TDQ7" s="37"/>
      <c r="TDR7" s="37"/>
      <c r="TDS7" s="37"/>
      <c r="TDT7" s="37"/>
      <c r="TDU7" s="37"/>
      <c r="TDV7" s="37"/>
      <c r="TDW7" s="37"/>
      <c r="TDX7" s="37"/>
      <c r="TDY7" s="37"/>
      <c r="TDZ7" s="37"/>
      <c r="TEA7" s="37"/>
      <c r="TEB7" s="37"/>
      <c r="TEC7" s="37"/>
      <c r="TED7" s="37"/>
      <c r="TEE7" s="37"/>
      <c r="TEF7" s="37"/>
      <c r="TEG7" s="37"/>
      <c r="TEH7" s="37"/>
      <c r="TEI7" s="37"/>
      <c r="TEJ7" s="37"/>
      <c r="TEK7" s="37"/>
      <c r="TEL7" s="37"/>
      <c r="TEM7" s="37"/>
      <c r="TEN7" s="37"/>
      <c r="TEO7" s="37"/>
      <c r="TEP7" s="37"/>
      <c r="TEQ7" s="37"/>
      <c r="TER7" s="37"/>
      <c r="TES7" s="37"/>
      <c r="TET7" s="37"/>
      <c r="TEU7" s="37"/>
      <c r="TEV7" s="37"/>
      <c r="TEW7" s="37"/>
      <c r="TEX7" s="37"/>
      <c r="TEY7" s="37"/>
      <c r="TEZ7" s="37"/>
      <c r="TFA7" s="37"/>
      <c r="TFB7" s="37"/>
      <c r="TFC7" s="37"/>
      <c r="TFD7" s="37"/>
      <c r="TFE7" s="37"/>
      <c r="TFF7" s="37"/>
      <c r="TFG7" s="37"/>
      <c r="TFH7" s="37"/>
      <c r="TFI7" s="37"/>
      <c r="TFJ7" s="37"/>
      <c r="TFK7" s="37"/>
      <c r="TFL7" s="37"/>
      <c r="TFM7" s="37"/>
      <c r="TFN7" s="37"/>
      <c r="TFO7" s="37"/>
      <c r="TFP7" s="37"/>
      <c r="TFQ7" s="37"/>
      <c r="TFR7" s="37"/>
      <c r="TFS7" s="37"/>
      <c r="TFT7" s="37"/>
      <c r="TFU7" s="37"/>
      <c r="TFV7" s="37"/>
      <c r="TFW7" s="37"/>
      <c r="TFX7" s="37"/>
      <c r="TFY7" s="37"/>
      <c r="TFZ7" s="37"/>
      <c r="TGA7" s="37"/>
      <c r="TGB7" s="37"/>
      <c r="TGC7" s="37"/>
      <c r="TGD7" s="37"/>
      <c r="TGE7" s="37"/>
      <c r="TGF7" s="37"/>
      <c r="TGG7" s="37"/>
      <c r="TGH7" s="37"/>
      <c r="TGI7" s="37"/>
      <c r="TGJ7" s="37"/>
      <c r="TGK7" s="37"/>
      <c r="TGL7" s="37"/>
      <c r="TGM7" s="37"/>
      <c r="TGN7" s="37"/>
      <c r="TGO7" s="37"/>
      <c r="TGP7" s="37"/>
      <c r="TGQ7" s="37"/>
      <c r="TGR7" s="37"/>
      <c r="TGS7" s="37"/>
      <c r="TGT7" s="37"/>
      <c r="TGU7" s="37"/>
      <c r="TGV7" s="37"/>
      <c r="TGW7" s="37"/>
      <c r="TGX7" s="37"/>
      <c r="TGY7" s="37"/>
      <c r="TGZ7" s="37"/>
      <c r="THA7" s="37"/>
      <c r="THB7" s="37"/>
      <c r="THC7" s="37"/>
      <c r="THD7" s="37"/>
      <c r="THE7" s="37"/>
      <c r="THF7" s="37"/>
      <c r="THG7" s="37"/>
      <c r="THH7" s="37"/>
      <c r="THI7" s="37"/>
      <c r="THJ7" s="37"/>
      <c r="THK7" s="37"/>
      <c r="THL7" s="37"/>
      <c r="THM7" s="37"/>
      <c r="THN7" s="37"/>
      <c r="THO7" s="37"/>
      <c r="THP7" s="37"/>
      <c r="THQ7" s="37"/>
      <c r="THR7" s="37"/>
      <c r="THS7" s="37"/>
      <c r="THT7" s="37"/>
      <c r="THU7" s="37"/>
      <c r="THV7" s="37"/>
      <c r="THW7" s="37"/>
      <c r="THX7" s="37"/>
      <c r="THY7" s="37"/>
      <c r="THZ7" s="37"/>
      <c r="TIA7" s="37"/>
      <c r="TIB7" s="37"/>
      <c r="TIC7" s="37"/>
      <c r="TID7" s="37"/>
      <c r="TIE7" s="37"/>
      <c r="TIF7" s="37"/>
      <c r="TIG7" s="37"/>
      <c r="TIH7" s="37"/>
      <c r="TII7" s="37"/>
      <c r="TIJ7" s="37"/>
      <c r="TIK7" s="37"/>
      <c r="TIL7" s="37"/>
      <c r="TIM7" s="37"/>
      <c r="TIN7" s="37"/>
      <c r="TIO7" s="37"/>
      <c r="TIP7" s="37"/>
      <c r="TIQ7" s="37"/>
      <c r="TIR7" s="37"/>
      <c r="TIS7" s="37"/>
      <c r="TIT7" s="37"/>
      <c r="TIU7" s="37"/>
      <c r="TIV7" s="37"/>
      <c r="TIW7" s="37"/>
      <c r="TIX7" s="37"/>
      <c r="TIY7" s="37"/>
      <c r="TIZ7" s="37"/>
      <c r="TJA7" s="37"/>
      <c r="TJB7" s="37"/>
      <c r="TJC7" s="37"/>
      <c r="TJD7" s="37"/>
      <c r="TJE7" s="37"/>
      <c r="TJF7" s="37"/>
      <c r="TJG7" s="37"/>
      <c r="TJH7" s="37"/>
      <c r="TJI7" s="37"/>
      <c r="TJJ7" s="37"/>
      <c r="TJK7" s="37"/>
      <c r="TJL7" s="37"/>
      <c r="TJM7" s="37"/>
      <c r="TJN7" s="37"/>
      <c r="TJO7" s="37"/>
      <c r="TJP7" s="37"/>
      <c r="TJQ7" s="37"/>
      <c r="TJR7" s="37"/>
      <c r="TJS7" s="37"/>
      <c r="TJT7" s="37"/>
      <c r="TJU7" s="37"/>
      <c r="TJV7" s="37"/>
      <c r="TJW7" s="37"/>
      <c r="TJX7" s="37"/>
      <c r="TJY7" s="37"/>
      <c r="TJZ7" s="37"/>
      <c r="TKA7" s="37"/>
      <c r="TKB7" s="37"/>
      <c r="TKC7" s="37"/>
      <c r="TKD7" s="37"/>
      <c r="TKE7" s="37"/>
      <c r="TKF7" s="37"/>
      <c r="TKG7" s="37"/>
      <c r="TKH7" s="37"/>
      <c r="TKI7" s="37"/>
      <c r="TKJ7" s="37"/>
      <c r="TKK7" s="37"/>
      <c r="TKL7" s="37"/>
      <c r="TKM7" s="37"/>
      <c r="TKN7" s="37"/>
      <c r="TKO7" s="37"/>
      <c r="TKP7" s="37"/>
      <c r="TKQ7" s="37"/>
      <c r="TKR7" s="37"/>
      <c r="TKS7" s="37"/>
      <c r="TKT7" s="37"/>
      <c r="TKU7" s="37"/>
      <c r="TKV7" s="37"/>
      <c r="TKW7" s="37"/>
      <c r="TKX7" s="37"/>
      <c r="TKY7" s="37"/>
      <c r="TKZ7" s="37"/>
      <c r="TLA7" s="37"/>
      <c r="TLB7" s="37"/>
      <c r="TLC7" s="37"/>
      <c r="TLD7" s="37"/>
      <c r="TLE7" s="37"/>
      <c r="TLF7" s="37"/>
      <c r="TLG7" s="37"/>
      <c r="TLH7" s="37"/>
      <c r="TLI7" s="37"/>
      <c r="TLJ7" s="37"/>
      <c r="TLK7" s="37"/>
      <c r="TLL7" s="37"/>
      <c r="TLM7" s="37"/>
      <c r="TLN7" s="37"/>
      <c r="TLO7" s="37"/>
      <c r="TLP7" s="37"/>
      <c r="TLQ7" s="37"/>
      <c r="TLR7" s="37"/>
      <c r="TLS7" s="37"/>
      <c r="TLT7" s="37"/>
      <c r="TLU7" s="37"/>
      <c r="TLV7" s="37"/>
      <c r="TLW7" s="37"/>
      <c r="TLX7" s="37"/>
      <c r="TLY7" s="37"/>
      <c r="TLZ7" s="37"/>
      <c r="TMA7" s="37"/>
      <c r="TMB7" s="37"/>
      <c r="TMC7" s="37"/>
      <c r="TMD7" s="37"/>
      <c r="TME7" s="37"/>
      <c r="TMF7" s="37"/>
      <c r="TMG7" s="37"/>
      <c r="TMH7" s="37"/>
      <c r="TMI7" s="37"/>
      <c r="TMJ7" s="37"/>
      <c r="TMK7" s="37"/>
      <c r="TML7" s="37"/>
      <c r="TMM7" s="37"/>
      <c r="TMN7" s="37"/>
      <c r="TMO7" s="37"/>
      <c r="TMP7" s="37"/>
      <c r="TMQ7" s="37"/>
      <c r="TMR7" s="37"/>
      <c r="TMS7" s="37"/>
      <c r="TMT7" s="37"/>
      <c r="TMU7" s="37"/>
      <c r="TMV7" s="37"/>
      <c r="TMW7" s="37"/>
      <c r="TMX7" s="37"/>
      <c r="TMY7" s="37"/>
      <c r="TMZ7" s="37"/>
      <c r="TNA7" s="37"/>
      <c r="TNB7" s="37"/>
      <c r="TNC7" s="37"/>
      <c r="TND7" s="37"/>
      <c r="TNE7" s="37"/>
      <c r="TNF7" s="37"/>
      <c r="TNG7" s="37"/>
      <c r="TNH7" s="37"/>
      <c r="TNI7" s="37"/>
      <c r="TNJ7" s="37"/>
      <c r="TNK7" s="37"/>
      <c r="TNL7" s="37"/>
      <c r="TNM7" s="37"/>
      <c r="TNN7" s="37"/>
      <c r="TNO7" s="37"/>
      <c r="TNP7" s="37"/>
      <c r="TNQ7" s="37"/>
      <c r="TNR7" s="37"/>
      <c r="TNS7" s="37"/>
      <c r="TNT7" s="37"/>
      <c r="TNU7" s="37"/>
      <c r="TNV7" s="37"/>
      <c r="TNW7" s="37"/>
      <c r="TNX7" s="37"/>
      <c r="TNY7" s="37"/>
      <c r="TNZ7" s="37"/>
      <c r="TOA7" s="37"/>
      <c r="TOB7" s="37"/>
      <c r="TOC7" s="37"/>
      <c r="TOD7" s="37"/>
      <c r="TOE7" s="37"/>
      <c r="TOF7" s="37"/>
      <c r="TOG7" s="37"/>
      <c r="TOH7" s="37"/>
      <c r="TOI7" s="37"/>
      <c r="TOJ7" s="37"/>
      <c r="TOK7" s="37"/>
      <c r="TOL7" s="37"/>
      <c r="TOM7" s="37"/>
      <c r="TON7" s="37"/>
      <c r="TOO7" s="37"/>
      <c r="TOP7" s="37"/>
      <c r="TOQ7" s="37"/>
      <c r="TOR7" s="37"/>
      <c r="TOS7" s="37"/>
      <c r="TOT7" s="37"/>
      <c r="TOU7" s="37"/>
      <c r="TOV7" s="37"/>
      <c r="TOW7" s="37"/>
      <c r="TOX7" s="37"/>
      <c r="TOY7" s="37"/>
      <c r="TOZ7" s="37"/>
      <c r="TPA7" s="37"/>
      <c r="TPB7" s="37"/>
      <c r="TPC7" s="37"/>
      <c r="TPD7" s="37"/>
      <c r="TPE7" s="37"/>
      <c r="TPF7" s="37"/>
      <c r="TPG7" s="37"/>
      <c r="TPH7" s="37"/>
      <c r="TPI7" s="37"/>
      <c r="TPJ7" s="37"/>
      <c r="TPK7" s="37"/>
      <c r="TPL7" s="37"/>
      <c r="TPM7" s="37"/>
      <c r="TPN7" s="37"/>
      <c r="TPO7" s="37"/>
      <c r="TPP7" s="37"/>
      <c r="TPQ7" s="37"/>
      <c r="TPR7" s="37"/>
      <c r="TPS7" s="37"/>
      <c r="TPT7" s="37"/>
      <c r="TPU7" s="37"/>
      <c r="TPV7" s="37"/>
      <c r="TPW7" s="37"/>
      <c r="TPX7" s="37"/>
      <c r="TPY7" s="37"/>
      <c r="TPZ7" s="37"/>
      <c r="TQA7" s="37"/>
      <c r="TQB7" s="37"/>
      <c r="TQC7" s="37"/>
      <c r="TQD7" s="37"/>
      <c r="TQE7" s="37"/>
      <c r="TQF7" s="37"/>
      <c r="TQG7" s="37"/>
      <c r="TQH7" s="37"/>
      <c r="TQI7" s="37"/>
      <c r="TQJ7" s="37"/>
      <c r="TQK7" s="37"/>
      <c r="TQL7" s="37"/>
      <c r="TQM7" s="37"/>
      <c r="TQN7" s="37"/>
      <c r="TQO7" s="37"/>
      <c r="TQP7" s="37"/>
      <c r="TQQ7" s="37"/>
      <c r="TQR7" s="37"/>
      <c r="TQS7" s="37"/>
      <c r="TQT7" s="37"/>
      <c r="TQU7" s="37"/>
      <c r="TQV7" s="37"/>
      <c r="TQW7" s="37"/>
      <c r="TQX7" s="37"/>
      <c r="TQY7" s="37"/>
      <c r="TQZ7" s="37"/>
      <c r="TRA7" s="37"/>
      <c r="TRB7" s="37"/>
      <c r="TRC7" s="37"/>
      <c r="TRD7" s="37"/>
      <c r="TRE7" s="37"/>
      <c r="TRF7" s="37"/>
      <c r="TRG7" s="37"/>
      <c r="TRH7" s="37"/>
      <c r="TRI7" s="37"/>
      <c r="TRJ7" s="37"/>
      <c r="TRK7" s="37"/>
      <c r="TRL7" s="37"/>
      <c r="TRM7" s="37"/>
      <c r="TRN7" s="37"/>
      <c r="TRO7" s="37"/>
      <c r="TRP7" s="37"/>
      <c r="TRQ7" s="37"/>
      <c r="TRR7" s="37"/>
      <c r="TRS7" s="37"/>
      <c r="TRT7" s="37"/>
      <c r="TRU7" s="37"/>
      <c r="TRV7" s="37"/>
      <c r="TRW7" s="37"/>
      <c r="TRX7" s="37"/>
      <c r="TRY7" s="37"/>
      <c r="TRZ7" s="37"/>
      <c r="TSA7" s="37"/>
      <c r="TSB7" s="37"/>
      <c r="TSC7" s="37"/>
      <c r="TSD7" s="37"/>
      <c r="TSE7" s="37"/>
      <c r="TSF7" s="37"/>
      <c r="TSG7" s="37"/>
      <c r="TSH7" s="37"/>
      <c r="TSI7" s="37"/>
      <c r="TSJ7" s="37"/>
      <c r="TSK7" s="37"/>
      <c r="TSL7" s="37"/>
      <c r="TSM7" s="37"/>
      <c r="TSN7" s="37"/>
      <c r="TSO7" s="37"/>
      <c r="TSP7" s="37"/>
      <c r="TSQ7" s="37"/>
      <c r="TSR7" s="37"/>
      <c r="TSS7" s="37"/>
      <c r="TST7" s="37"/>
      <c r="TSU7" s="37"/>
      <c r="TSV7" s="37"/>
      <c r="TSW7" s="37"/>
      <c r="TSX7" s="37"/>
      <c r="TSY7" s="37"/>
      <c r="TSZ7" s="37"/>
      <c r="TTA7" s="37"/>
      <c r="TTB7" s="37"/>
      <c r="TTC7" s="37"/>
      <c r="TTD7" s="37"/>
      <c r="TTE7" s="37"/>
      <c r="TTF7" s="37"/>
      <c r="TTG7" s="37"/>
      <c r="TTH7" s="37"/>
      <c r="TTI7" s="37"/>
      <c r="TTJ7" s="37"/>
      <c r="TTK7" s="37"/>
      <c r="TTL7" s="37"/>
      <c r="TTM7" s="37"/>
      <c r="TTN7" s="37"/>
      <c r="TTO7" s="37"/>
      <c r="TTP7" s="37"/>
      <c r="TTQ7" s="37"/>
      <c r="TTR7" s="37"/>
      <c r="TTS7" s="37"/>
      <c r="TTT7" s="37"/>
      <c r="TTU7" s="37"/>
      <c r="TTV7" s="37"/>
      <c r="TTW7" s="37"/>
      <c r="TTX7" s="37"/>
      <c r="TTY7" s="37"/>
      <c r="TTZ7" s="37"/>
      <c r="TUA7" s="37"/>
      <c r="TUB7" s="37"/>
      <c r="TUC7" s="37"/>
      <c r="TUD7" s="37"/>
      <c r="TUE7" s="37"/>
      <c r="TUF7" s="37"/>
      <c r="TUG7" s="37"/>
      <c r="TUH7" s="37"/>
      <c r="TUI7" s="37"/>
      <c r="TUJ7" s="37"/>
      <c r="TUK7" s="37"/>
      <c r="TUL7" s="37"/>
      <c r="TUM7" s="37"/>
      <c r="TUN7" s="37"/>
      <c r="TUO7" s="37"/>
      <c r="TUP7" s="37"/>
      <c r="TUQ7" s="37"/>
      <c r="TUR7" s="37"/>
      <c r="TUS7" s="37"/>
      <c r="TUT7" s="37"/>
      <c r="TUU7" s="37"/>
      <c r="TUV7" s="37"/>
      <c r="TUW7" s="37"/>
      <c r="TUX7" s="37"/>
      <c r="TUY7" s="37"/>
      <c r="TUZ7" s="37"/>
      <c r="TVA7" s="37"/>
      <c r="TVB7" s="37"/>
      <c r="TVC7" s="37"/>
      <c r="TVD7" s="37"/>
      <c r="TVE7" s="37"/>
      <c r="TVF7" s="37"/>
      <c r="TVG7" s="37"/>
      <c r="TVH7" s="37"/>
      <c r="TVI7" s="37"/>
      <c r="TVJ7" s="37"/>
      <c r="TVK7" s="37"/>
      <c r="TVL7" s="37"/>
      <c r="TVM7" s="37"/>
      <c r="TVN7" s="37"/>
      <c r="TVO7" s="37"/>
      <c r="TVP7" s="37"/>
      <c r="TVQ7" s="37"/>
      <c r="TVR7" s="37"/>
      <c r="TVS7" s="37"/>
      <c r="TVT7" s="37"/>
      <c r="TVU7" s="37"/>
      <c r="TVV7" s="37"/>
      <c r="TVW7" s="37"/>
      <c r="TVX7" s="37"/>
      <c r="TVY7" s="37"/>
      <c r="TVZ7" s="37"/>
      <c r="TWA7" s="37"/>
      <c r="TWB7" s="37"/>
      <c r="TWC7" s="37"/>
      <c r="TWD7" s="37"/>
      <c r="TWE7" s="37"/>
      <c r="TWF7" s="37"/>
      <c r="TWG7" s="37"/>
      <c r="TWH7" s="37"/>
      <c r="TWI7" s="37"/>
      <c r="TWJ7" s="37"/>
      <c r="TWK7" s="37"/>
      <c r="TWL7" s="37"/>
      <c r="TWM7" s="37"/>
      <c r="TWN7" s="37"/>
      <c r="TWO7" s="37"/>
      <c r="TWP7" s="37"/>
      <c r="TWQ7" s="37"/>
      <c r="TWR7" s="37"/>
      <c r="TWS7" s="37"/>
      <c r="TWT7" s="37"/>
      <c r="TWU7" s="37"/>
      <c r="TWV7" s="37"/>
      <c r="TWW7" s="37"/>
      <c r="TWX7" s="37"/>
      <c r="TWY7" s="37"/>
      <c r="TWZ7" s="37"/>
      <c r="TXA7" s="37"/>
      <c r="TXB7" s="37"/>
      <c r="TXC7" s="37"/>
      <c r="TXD7" s="37"/>
      <c r="TXE7" s="37"/>
      <c r="TXF7" s="37"/>
      <c r="TXG7" s="37"/>
      <c r="TXH7" s="37"/>
      <c r="TXI7" s="37"/>
      <c r="TXJ7" s="37"/>
      <c r="TXK7" s="37"/>
      <c r="TXL7" s="37"/>
      <c r="TXM7" s="37"/>
      <c r="TXN7" s="37"/>
      <c r="TXO7" s="37"/>
      <c r="TXP7" s="37"/>
      <c r="TXQ7" s="37"/>
      <c r="TXR7" s="37"/>
      <c r="TXS7" s="37"/>
      <c r="TXT7" s="37"/>
      <c r="TXU7" s="37"/>
      <c r="TXV7" s="37"/>
      <c r="TXW7" s="37"/>
      <c r="TXX7" s="37"/>
      <c r="TXY7" s="37"/>
      <c r="TXZ7" s="37"/>
      <c r="TYA7" s="37"/>
      <c r="TYB7" s="37"/>
      <c r="TYC7" s="37"/>
      <c r="TYD7" s="37"/>
      <c r="TYE7" s="37"/>
      <c r="TYF7" s="37"/>
      <c r="TYG7" s="37"/>
      <c r="TYH7" s="37"/>
      <c r="TYI7" s="37"/>
      <c r="TYJ7" s="37"/>
      <c r="TYK7" s="37"/>
      <c r="TYL7" s="37"/>
      <c r="TYM7" s="37"/>
      <c r="TYN7" s="37"/>
      <c r="TYO7" s="37"/>
      <c r="TYP7" s="37"/>
      <c r="TYQ7" s="37"/>
      <c r="TYR7" s="37"/>
      <c r="TYS7" s="37"/>
      <c r="TYT7" s="37"/>
      <c r="TYU7" s="37"/>
      <c r="TYV7" s="37"/>
      <c r="TYW7" s="37"/>
      <c r="TYX7" s="37"/>
      <c r="TYY7" s="37"/>
      <c r="TYZ7" s="37"/>
      <c r="TZA7" s="37"/>
      <c r="TZB7" s="37"/>
      <c r="TZC7" s="37"/>
      <c r="TZD7" s="37"/>
      <c r="TZE7" s="37"/>
      <c r="TZF7" s="37"/>
      <c r="TZG7" s="37"/>
      <c r="TZH7" s="37"/>
      <c r="TZI7" s="37"/>
      <c r="TZJ7" s="37"/>
      <c r="TZK7" s="37"/>
      <c r="TZL7" s="37"/>
      <c r="TZM7" s="37"/>
      <c r="TZN7" s="37"/>
      <c r="TZO7" s="37"/>
      <c r="TZP7" s="37"/>
      <c r="TZQ7" s="37"/>
      <c r="TZR7" s="37"/>
      <c r="TZS7" s="37"/>
      <c r="TZT7" s="37"/>
      <c r="TZU7" s="37"/>
      <c r="TZV7" s="37"/>
      <c r="TZW7" s="37"/>
      <c r="TZX7" s="37"/>
      <c r="TZY7" s="37"/>
      <c r="TZZ7" s="37"/>
      <c r="UAA7" s="37"/>
      <c r="UAB7" s="37"/>
      <c r="UAC7" s="37"/>
      <c r="UAD7" s="37"/>
      <c r="UAE7" s="37"/>
      <c r="UAF7" s="37"/>
      <c r="UAG7" s="37"/>
      <c r="UAH7" s="37"/>
      <c r="UAI7" s="37"/>
      <c r="UAJ7" s="37"/>
      <c r="UAK7" s="37"/>
      <c r="UAL7" s="37"/>
      <c r="UAM7" s="37"/>
      <c r="UAN7" s="37"/>
      <c r="UAO7" s="37"/>
      <c r="UAP7" s="37"/>
      <c r="UAQ7" s="37"/>
      <c r="UAR7" s="37"/>
      <c r="UAS7" s="37"/>
      <c r="UAT7" s="37"/>
      <c r="UAU7" s="37"/>
      <c r="UAV7" s="37"/>
      <c r="UAW7" s="37"/>
      <c r="UAX7" s="37"/>
      <c r="UAY7" s="37"/>
      <c r="UAZ7" s="37"/>
      <c r="UBA7" s="37"/>
      <c r="UBB7" s="37"/>
      <c r="UBC7" s="37"/>
      <c r="UBD7" s="37"/>
      <c r="UBE7" s="37"/>
      <c r="UBF7" s="37"/>
      <c r="UBG7" s="37"/>
      <c r="UBH7" s="37"/>
      <c r="UBI7" s="37"/>
      <c r="UBJ7" s="37"/>
      <c r="UBK7" s="37"/>
      <c r="UBL7" s="37"/>
      <c r="UBM7" s="37"/>
      <c r="UBN7" s="37"/>
      <c r="UBO7" s="37"/>
      <c r="UBP7" s="37"/>
      <c r="UBQ7" s="37"/>
      <c r="UBR7" s="37"/>
      <c r="UBS7" s="37"/>
      <c r="UBT7" s="37"/>
      <c r="UBU7" s="37"/>
      <c r="UBV7" s="37"/>
      <c r="UBW7" s="37"/>
      <c r="UBX7" s="37"/>
      <c r="UBY7" s="37"/>
      <c r="UBZ7" s="37"/>
      <c r="UCA7" s="37"/>
      <c r="UCB7" s="37"/>
      <c r="UCC7" s="37"/>
      <c r="UCD7" s="37"/>
      <c r="UCE7" s="37"/>
      <c r="UCF7" s="37"/>
      <c r="UCG7" s="37"/>
      <c r="UCH7" s="37"/>
      <c r="UCI7" s="37"/>
      <c r="UCJ7" s="37"/>
      <c r="UCK7" s="37"/>
      <c r="UCL7" s="37"/>
      <c r="UCM7" s="37"/>
      <c r="UCN7" s="37"/>
      <c r="UCO7" s="37"/>
      <c r="UCP7" s="37"/>
      <c r="UCQ7" s="37"/>
      <c r="UCR7" s="37"/>
      <c r="UCS7" s="37"/>
      <c r="UCT7" s="37"/>
      <c r="UCU7" s="37"/>
      <c r="UCV7" s="37"/>
      <c r="UCW7" s="37"/>
      <c r="UCX7" s="37"/>
      <c r="UCY7" s="37"/>
      <c r="UCZ7" s="37"/>
      <c r="UDA7" s="37"/>
      <c r="UDB7" s="37"/>
      <c r="UDC7" s="37"/>
      <c r="UDD7" s="37"/>
      <c r="UDE7" s="37"/>
      <c r="UDF7" s="37"/>
      <c r="UDG7" s="37"/>
      <c r="UDH7" s="37"/>
      <c r="UDI7" s="37"/>
      <c r="UDJ7" s="37"/>
      <c r="UDK7" s="37"/>
      <c r="UDL7" s="37"/>
      <c r="UDM7" s="37"/>
      <c r="UDN7" s="37"/>
      <c r="UDO7" s="37"/>
      <c r="UDP7" s="37"/>
      <c r="UDQ7" s="37"/>
      <c r="UDR7" s="37"/>
      <c r="UDS7" s="37"/>
      <c r="UDT7" s="37"/>
      <c r="UDU7" s="37"/>
      <c r="UDV7" s="37"/>
      <c r="UDW7" s="37"/>
      <c r="UDX7" s="37"/>
      <c r="UDY7" s="37"/>
      <c r="UDZ7" s="37"/>
      <c r="UEA7" s="37"/>
      <c r="UEB7" s="37"/>
      <c r="UEC7" s="37"/>
      <c r="UED7" s="37"/>
      <c r="UEE7" s="37"/>
      <c r="UEF7" s="37"/>
      <c r="UEG7" s="37"/>
      <c r="UEH7" s="37"/>
      <c r="UEI7" s="37"/>
      <c r="UEJ7" s="37"/>
      <c r="UEK7" s="37"/>
      <c r="UEL7" s="37"/>
      <c r="UEM7" s="37"/>
      <c r="UEN7" s="37"/>
      <c r="UEO7" s="37"/>
      <c r="UEP7" s="37"/>
      <c r="UEQ7" s="37"/>
      <c r="UER7" s="37"/>
      <c r="UES7" s="37"/>
      <c r="UET7" s="37"/>
      <c r="UEU7" s="37"/>
      <c r="UEV7" s="37"/>
      <c r="UEW7" s="37"/>
      <c r="UEX7" s="37"/>
      <c r="UEY7" s="37"/>
      <c r="UEZ7" s="37"/>
      <c r="UFA7" s="37"/>
      <c r="UFB7" s="37"/>
      <c r="UFC7" s="37"/>
      <c r="UFD7" s="37"/>
      <c r="UFE7" s="37"/>
      <c r="UFF7" s="37"/>
      <c r="UFG7" s="37"/>
      <c r="UFH7" s="37"/>
      <c r="UFI7" s="37"/>
      <c r="UFJ7" s="37"/>
      <c r="UFK7" s="37"/>
      <c r="UFL7" s="37"/>
      <c r="UFM7" s="37"/>
      <c r="UFN7" s="37"/>
      <c r="UFO7" s="37"/>
      <c r="UFP7" s="37"/>
      <c r="UFQ7" s="37"/>
      <c r="UFR7" s="37"/>
      <c r="UFS7" s="37"/>
      <c r="UFT7" s="37"/>
      <c r="UFU7" s="37"/>
      <c r="UFV7" s="37"/>
      <c r="UFW7" s="37"/>
      <c r="UFX7" s="37"/>
      <c r="UFY7" s="37"/>
      <c r="UFZ7" s="37"/>
      <c r="UGA7" s="37"/>
      <c r="UGB7" s="37"/>
      <c r="UGC7" s="37"/>
      <c r="UGD7" s="37"/>
      <c r="UGE7" s="37"/>
      <c r="UGF7" s="37"/>
      <c r="UGG7" s="37"/>
      <c r="UGH7" s="37"/>
      <c r="UGI7" s="37"/>
      <c r="UGJ7" s="37"/>
      <c r="UGK7" s="37"/>
      <c r="UGL7" s="37"/>
      <c r="UGM7" s="37"/>
      <c r="UGN7" s="37"/>
      <c r="UGO7" s="37"/>
      <c r="UGP7" s="37"/>
      <c r="UGQ7" s="37"/>
      <c r="UGR7" s="37"/>
      <c r="UGS7" s="37"/>
      <c r="UGT7" s="37"/>
      <c r="UGU7" s="37"/>
      <c r="UGV7" s="37"/>
      <c r="UGW7" s="37"/>
      <c r="UGX7" s="37"/>
      <c r="UGY7" s="37"/>
      <c r="UGZ7" s="37"/>
      <c r="UHA7" s="37"/>
      <c r="UHB7" s="37"/>
      <c r="UHC7" s="37"/>
      <c r="UHD7" s="37"/>
      <c r="UHE7" s="37"/>
      <c r="UHF7" s="37"/>
      <c r="UHG7" s="37"/>
      <c r="UHH7" s="37"/>
      <c r="UHI7" s="37"/>
      <c r="UHJ7" s="37"/>
      <c r="UHK7" s="37"/>
      <c r="UHL7" s="37"/>
      <c r="UHM7" s="37"/>
      <c r="UHN7" s="37"/>
      <c r="UHO7" s="37"/>
      <c r="UHP7" s="37"/>
      <c r="UHQ7" s="37"/>
      <c r="UHR7" s="37"/>
      <c r="UHS7" s="37"/>
      <c r="UHT7" s="37"/>
      <c r="UHU7" s="37"/>
      <c r="UHV7" s="37"/>
      <c r="UHW7" s="37"/>
      <c r="UHX7" s="37"/>
      <c r="UHY7" s="37"/>
      <c r="UHZ7" s="37"/>
      <c r="UIA7" s="37"/>
      <c r="UIB7" s="37"/>
      <c r="UIC7" s="37"/>
      <c r="UID7" s="37"/>
      <c r="UIE7" s="37"/>
      <c r="UIF7" s="37"/>
      <c r="UIG7" s="37"/>
      <c r="UIH7" s="37"/>
      <c r="UII7" s="37"/>
      <c r="UIJ7" s="37"/>
      <c r="UIK7" s="37"/>
      <c r="UIL7" s="37"/>
      <c r="UIM7" s="37"/>
      <c r="UIN7" s="37"/>
      <c r="UIO7" s="37"/>
      <c r="UIP7" s="37"/>
      <c r="UIQ7" s="37"/>
      <c r="UIR7" s="37"/>
      <c r="UIS7" s="37"/>
      <c r="UIT7" s="37"/>
      <c r="UIU7" s="37"/>
      <c r="UIV7" s="37"/>
      <c r="UIW7" s="37"/>
      <c r="UIX7" s="37"/>
      <c r="UIY7" s="37"/>
      <c r="UIZ7" s="37"/>
      <c r="UJA7" s="37"/>
      <c r="UJB7" s="37"/>
      <c r="UJC7" s="37"/>
      <c r="UJD7" s="37"/>
      <c r="UJE7" s="37"/>
      <c r="UJF7" s="37"/>
      <c r="UJG7" s="37"/>
      <c r="UJH7" s="37"/>
      <c r="UJI7" s="37"/>
      <c r="UJJ7" s="37"/>
      <c r="UJK7" s="37"/>
      <c r="UJL7" s="37"/>
      <c r="UJM7" s="37"/>
      <c r="UJN7" s="37"/>
      <c r="UJO7" s="37"/>
      <c r="UJP7" s="37"/>
      <c r="UJQ7" s="37"/>
      <c r="UJR7" s="37"/>
      <c r="UJS7" s="37"/>
      <c r="UJT7" s="37"/>
      <c r="UJU7" s="37"/>
      <c r="UJV7" s="37"/>
      <c r="UJW7" s="37"/>
      <c r="UJX7" s="37"/>
      <c r="UJY7" s="37"/>
      <c r="UJZ7" s="37"/>
      <c r="UKA7" s="37"/>
      <c r="UKB7" s="37"/>
      <c r="UKC7" s="37"/>
      <c r="UKD7" s="37"/>
      <c r="UKE7" s="37"/>
      <c r="UKF7" s="37"/>
      <c r="UKG7" s="37"/>
      <c r="UKH7" s="37"/>
      <c r="UKI7" s="37"/>
      <c r="UKJ7" s="37"/>
      <c r="UKK7" s="37"/>
      <c r="UKL7" s="37"/>
      <c r="UKM7" s="37"/>
      <c r="UKN7" s="37"/>
      <c r="UKO7" s="37"/>
      <c r="UKP7" s="37"/>
      <c r="UKQ7" s="37"/>
      <c r="UKR7" s="37"/>
      <c r="UKS7" s="37"/>
      <c r="UKT7" s="37"/>
      <c r="UKU7" s="37"/>
      <c r="UKV7" s="37"/>
      <c r="UKW7" s="37"/>
      <c r="UKX7" s="37"/>
      <c r="UKY7" s="37"/>
      <c r="UKZ7" s="37"/>
      <c r="ULA7" s="37"/>
      <c r="ULB7" s="37"/>
      <c r="ULC7" s="37"/>
      <c r="ULD7" s="37"/>
      <c r="ULE7" s="37"/>
      <c r="ULF7" s="37"/>
      <c r="ULG7" s="37"/>
      <c r="ULH7" s="37"/>
      <c r="ULI7" s="37"/>
      <c r="ULJ7" s="37"/>
      <c r="ULK7" s="37"/>
      <c r="ULL7" s="37"/>
      <c r="ULM7" s="37"/>
      <c r="ULN7" s="37"/>
      <c r="ULO7" s="37"/>
      <c r="ULP7" s="37"/>
      <c r="ULQ7" s="37"/>
      <c r="ULR7" s="37"/>
      <c r="ULS7" s="37"/>
      <c r="ULT7" s="37"/>
      <c r="ULU7" s="37"/>
      <c r="ULV7" s="37"/>
      <c r="ULW7" s="37"/>
      <c r="ULX7" s="37"/>
      <c r="ULY7" s="37"/>
      <c r="ULZ7" s="37"/>
      <c r="UMA7" s="37"/>
      <c r="UMB7" s="37"/>
      <c r="UMC7" s="37"/>
      <c r="UMD7" s="37"/>
      <c r="UME7" s="37"/>
      <c r="UMF7" s="37"/>
      <c r="UMG7" s="37"/>
      <c r="UMH7" s="37"/>
      <c r="UMI7" s="37"/>
      <c r="UMJ7" s="37"/>
      <c r="UMK7" s="37"/>
      <c r="UML7" s="37"/>
      <c r="UMM7" s="37"/>
      <c r="UMN7" s="37"/>
      <c r="UMO7" s="37"/>
      <c r="UMP7" s="37"/>
      <c r="UMQ7" s="37"/>
      <c r="UMR7" s="37"/>
      <c r="UMS7" s="37"/>
      <c r="UMT7" s="37"/>
      <c r="UMU7" s="37"/>
      <c r="UMV7" s="37"/>
      <c r="UMW7" s="37"/>
      <c r="UMX7" s="37"/>
      <c r="UMY7" s="37"/>
      <c r="UMZ7" s="37"/>
      <c r="UNA7" s="37"/>
      <c r="UNB7" s="37"/>
      <c r="UNC7" s="37"/>
      <c r="UND7" s="37"/>
      <c r="UNE7" s="37"/>
      <c r="UNF7" s="37"/>
      <c r="UNG7" s="37"/>
      <c r="UNH7" s="37"/>
      <c r="UNI7" s="37"/>
      <c r="UNJ7" s="37"/>
      <c r="UNK7" s="37"/>
      <c r="UNL7" s="37"/>
      <c r="UNM7" s="37"/>
      <c r="UNN7" s="37"/>
      <c r="UNO7" s="37"/>
      <c r="UNP7" s="37"/>
      <c r="UNQ7" s="37"/>
      <c r="UNR7" s="37"/>
      <c r="UNS7" s="37"/>
      <c r="UNT7" s="37"/>
      <c r="UNU7" s="37"/>
      <c r="UNV7" s="37"/>
      <c r="UNW7" s="37"/>
      <c r="UNX7" s="37"/>
      <c r="UNY7" s="37"/>
      <c r="UNZ7" s="37"/>
      <c r="UOA7" s="37"/>
      <c r="UOB7" s="37"/>
      <c r="UOC7" s="37"/>
      <c r="UOD7" s="37"/>
      <c r="UOE7" s="37"/>
      <c r="UOF7" s="37"/>
      <c r="UOG7" s="37"/>
      <c r="UOH7" s="37"/>
      <c r="UOI7" s="37"/>
      <c r="UOJ7" s="37"/>
      <c r="UOK7" s="37"/>
      <c r="UOL7" s="37"/>
      <c r="UOM7" s="37"/>
      <c r="UON7" s="37"/>
      <c r="UOO7" s="37"/>
      <c r="UOP7" s="37"/>
      <c r="UOQ7" s="37"/>
      <c r="UOR7" s="37"/>
      <c r="UOS7" s="37"/>
      <c r="UOT7" s="37"/>
      <c r="UOU7" s="37"/>
      <c r="UOV7" s="37"/>
      <c r="UOW7" s="37"/>
      <c r="UOX7" s="37"/>
      <c r="UOY7" s="37"/>
      <c r="UOZ7" s="37"/>
      <c r="UPA7" s="37"/>
      <c r="UPB7" s="37"/>
      <c r="UPC7" s="37"/>
      <c r="UPD7" s="37"/>
      <c r="UPE7" s="37"/>
      <c r="UPF7" s="37"/>
      <c r="UPG7" s="37"/>
      <c r="UPH7" s="37"/>
      <c r="UPI7" s="37"/>
      <c r="UPJ7" s="37"/>
      <c r="UPK7" s="37"/>
      <c r="UPL7" s="37"/>
      <c r="UPM7" s="37"/>
      <c r="UPN7" s="37"/>
      <c r="UPO7" s="37"/>
      <c r="UPP7" s="37"/>
      <c r="UPQ7" s="37"/>
      <c r="UPR7" s="37"/>
      <c r="UPS7" s="37"/>
      <c r="UPT7" s="37"/>
      <c r="UPU7" s="37"/>
      <c r="UPV7" s="37"/>
      <c r="UPW7" s="37"/>
      <c r="UPX7" s="37"/>
      <c r="UPY7" s="37"/>
      <c r="UPZ7" s="37"/>
      <c r="UQA7" s="37"/>
      <c r="UQB7" s="37"/>
      <c r="UQC7" s="37"/>
      <c r="UQD7" s="37"/>
      <c r="UQE7" s="37"/>
      <c r="UQF7" s="37"/>
      <c r="UQG7" s="37"/>
      <c r="UQH7" s="37"/>
      <c r="UQI7" s="37"/>
      <c r="UQJ7" s="37"/>
      <c r="UQK7" s="37"/>
      <c r="UQL7" s="37"/>
      <c r="UQM7" s="37"/>
      <c r="UQN7" s="37"/>
      <c r="UQO7" s="37"/>
      <c r="UQP7" s="37"/>
      <c r="UQQ7" s="37"/>
      <c r="UQR7" s="37"/>
      <c r="UQS7" s="37"/>
      <c r="UQT7" s="37"/>
      <c r="UQU7" s="37"/>
      <c r="UQV7" s="37"/>
      <c r="UQW7" s="37"/>
      <c r="UQX7" s="37"/>
      <c r="UQY7" s="37"/>
      <c r="UQZ7" s="37"/>
      <c r="URA7" s="37"/>
      <c r="URB7" s="37"/>
      <c r="URC7" s="37"/>
      <c r="URD7" s="37"/>
      <c r="URE7" s="37"/>
      <c r="URF7" s="37"/>
      <c r="URG7" s="37"/>
      <c r="URH7" s="37"/>
      <c r="URI7" s="37"/>
      <c r="URJ7" s="37"/>
      <c r="URK7" s="37"/>
      <c r="URL7" s="37"/>
      <c r="URM7" s="37"/>
      <c r="URN7" s="37"/>
      <c r="URO7" s="37"/>
      <c r="URP7" s="37"/>
      <c r="URQ7" s="37"/>
      <c r="URR7" s="37"/>
      <c r="URS7" s="37"/>
      <c r="URT7" s="37"/>
      <c r="URU7" s="37"/>
      <c r="URV7" s="37"/>
      <c r="URW7" s="37"/>
      <c r="URX7" s="37"/>
      <c r="URY7" s="37"/>
      <c r="URZ7" s="37"/>
      <c r="USA7" s="37"/>
      <c r="USB7" s="37"/>
      <c r="USC7" s="37"/>
      <c r="USD7" s="37"/>
      <c r="USE7" s="37"/>
      <c r="USF7" s="37"/>
      <c r="USG7" s="37"/>
      <c r="USH7" s="37"/>
      <c r="USI7" s="37"/>
      <c r="USJ7" s="37"/>
      <c r="USK7" s="37"/>
      <c r="USL7" s="37"/>
      <c r="USM7" s="37"/>
      <c r="USN7" s="37"/>
      <c r="USO7" s="37"/>
      <c r="USP7" s="37"/>
      <c r="USQ7" s="37"/>
      <c r="USR7" s="37"/>
      <c r="USS7" s="37"/>
      <c r="UST7" s="37"/>
      <c r="USU7" s="37"/>
      <c r="USV7" s="37"/>
      <c r="USW7" s="37"/>
      <c r="USX7" s="37"/>
      <c r="USY7" s="37"/>
      <c r="USZ7" s="37"/>
      <c r="UTA7" s="37"/>
      <c r="UTB7" s="37"/>
      <c r="UTC7" s="37"/>
      <c r="UTD7" s="37"/>
      <c r="UTE7" s="37"/>
      <c r="UTF7" s="37"/>
      <c r="UTG7" s="37"/>
      <c r="UTH7" s="37"/>
      <c r="UTI7" s="37"/>
      <c r="UTJ7" s="37"/>
      <c r="UTK7" s="37"/>
      <c r="UTL7" s="37"/>
      <c r="UTM7" s="37"/>
      <c r="UTN7" s="37"/>
      <c r="UTO7" s="37"/>
      <c r="UTP7" s="37"/>
      <c r="UTQ7" s="37"/>
      <c r="UTR7" s="37"/>
      <c r="UTS7" s="37"/>
      <c r="UTT7" s="37"/>
      <c r="UTU7" s="37"/>
      <c r="UTV7" s="37"/>
      <c r="UTW7" s="37"/>
      <c r="UTX7" s="37"/>
      <c r="UTY7" s="37"/>
      <c r="UTZ7" s="37"/>
      <c r="UUA7" s="37"/>
      <c r="UUB7" s="37"/>
      <c r="UUC7" s="37"/>
      <c r="UUD7" s="37"/>
      <c r="UUE7" s="37"/>
      <c r="UUF7" s="37"/>
      <c r="UUG7" s="37"/>
      <c r="UUH7" s="37"/>
      <c r="UUI7" s="37"/>
      <c r="UUJ7" s="37"/>
      <c r="UUK7" s="37"/>
      <c r="UUL7" s="37"/>
      <c r="UUM7" s="37"/>
      <c r="UUN7" s="37"/>
      <c r="UUO7" s="37"/>
      <c r="UUP7" s="37"/>
      <c r="UUQ7" s="37"/>
      <c r="UUR7" s="37"/>
      <c r="UUS7" s="37"/>
      <c r="UUT7" s="37"/>
      <c r="UUU7" s="37"/>
      <c r="UUV7" s="37"/>
      <c r="UUW7" s="37"/>
      <c r="UUX7" s="37"/>
      <c r="UUY7" s="37"/>
      <c r="UUZ7" s="37"/>
      <c r="UVA7" s="37"/>
      <c r="UVB7" s="37"/>
      <c r="UVC7" s="37"/>
      <c r="UVD7" s="37"/>
      <c r="UVE7" s="37"/>
      <c r="UVF7" s="37"/>
      <c r="UVG7" s="37"/>
      <c r="UVH7" s="37"/>
      <c r="UVI7" s="37"/>
      <c r="UVJ7" s="37"/>
      <c r="UVK7" s="37"/>
      <c r="UVL7" s="37"/>
      <c r="UVM7" s="37"/>
      <c r="UVN7" s="37"/>
      <c r="UVO7" s="37"/>
      <c r="UVP7" s="37"/>
      <c r="UVQ7" s="37"/>
      <c r="UVR7" s="37"/>
      <c r="UVS7" s="37"/>
      <c r="UVT7" s="37"/>
      <c r="UVU7" s="37"/>
      <c r="UVV7" s="37"/>
      <c r="UVW7" s="37"/>
      <c r="UVX7" s="37"/>
      <c r="UVY7" s="37"/>
      <c r="UVZ7" s="37"/>
      <c r="UWA7" s="37"/>
      <c r="UWB7" s="37"/>
      <c r="UWC7" s="37"/>
      <c r="UWD7" s="37"/>
      <c r="UWE7" s="37"/>
      <c r="UWF7" s="37"/>
      <c r="UWG7" s="37"/>
      <c r="UWH7" s="37"/>
      <c r="UWI7" s="37"/>
      <c r="UWJ7" s="37"/>
      <c r="UWK7" s="37"/>
      <c r="UWL7" s="37"/>
      <c r="UWM7" s="37"/>
      <c r="UWN7" s="37"/>
      <c r="UWO7" s="37"/>
      <c r="UWP7" s="37"/>
      <c r="UWQ7" s="37"/>
      <c r="UWR7" s="37"/>
      <c r="UWS7" s="37"/>
      <c r="UWT7" s="37"/>
      <c r="UWU7" s="37"/>
      <c r="UWV7" s="37"/>
      <c r="UWW7" s="37"/>
      <c r="UWX7" s="37"/>
      <c r="UWY7" s="37"/>
      <c r="UWZ7" s="37"/>
      <c r="UXA7" s="37"/>
      <c r="UXB7" s="37"/>
      <c r="UXC7" s="37"/>
      <c r="UXD7" s="37"/>
      <c r="UXE7" s="37"/>
      <c r="UXF7" s="37"/>
      <c r="UXG7" s="37"/>
      <c r="UXH7" s="37"/>
      <c r="UXI7" s="37"/>
      <c r="UXJ7" s="37"/>
      <c r="UXK7" s="37"/>
      <c r="UXL7" s="37"/>
      <c r="UXM7" s="37"/>
      <c r="UXN7" s="37"/>
      <c r="UXO7" s="37"/>
      <c r="UXP7" s="37"/>
      <c r="UXQ7" s="37"/>
      <c r="UXR7" s="37"/>
      <c r="UXS7" s="37"/>
      <c r="UXT7" s="37"/>
      <c r="UXU7" s="37"/>
      <c r="UXV7" s="37"/>
      <c r="UXW7" s="37"/>
      <c r="UXX7" s="37"/>
      <c r="UXY7" s="37"/>
      <c r="UXZ7" s="37"/>
      <c r="UYA7" s="37"/>
      <c r="UYB7" s="37"/>
      <c r="UYC7" s="37"/>
      <c r="UYD7" s="37"/>
      <c r="UYE7" s="37"/>
      <c r="UYF7" s="37"/>
      <c r="UYG7" s="37"/>
      <c r="UYH7" s="37"/>
      <c r="UYI7" s="37"/>
      <c r="UYJ7" s="37"/>
      <c r="UYK7" s="37"/>
      <c r="UYL7" s="37"/>
      <c r="UYM7" s="37"/>
      <c r="UYN7" s="37"/>
      <c r="UYO7" s="37"/>
      <c r="UYP7" s="37"/>
      <c r="UYQ7" s="37"/>
      <c r="UYR7" s="37"/>
      <c r="UYS7" s="37"/>
      <c r="UYT7" s="37"/>
      <c r="UYU7" s="37"/>
      <c r="UYV7" s="37"/>
      <c r="UYW7" s="37"/>
      <c r="UYX7" s="37"/>
      <c r="UYY7" s="37"/>
      <c r="UYZ7" s="37"/>
      <c r="UZA7" s="37"/>
      <c r="UZB7" s="37"/>
      <c r="UZC7" s="37"/>
      <c r="UZD7" s="37"/>
      <c r="UZE7" s="37"/>
      <c r="UZF7" s="37"/>
      <c r="UZG7" s="37"/>
      <c r="UZH7" s="37"/>
      <c r="UZI7" s="37"/>
      <c r="UZJ7" s="37"/>
      <c r="UZK7" s="37"/>
      <c r="UZL7" s="37"/>
      <c r="UZM7" s="37"/>
      <c r="UZN7" s="37"/>
      <c r="UZO7" s="37"/>
      <c r="UZP7" s="37"/>
      <c r="UZQ7" s="37"/>
      <c r="UZR7" s="37"/>
      <c r="UZS7" s="37"/>
      <c r="UZT7" s="37"/>
      <c r="UZU7" s="37"/>
      <c r="UZV7" s="37"/>
      <c r="UZW7" s="37"/>
      <c r="UZX7" s="37"/>
      <c r="UZY7" s="37"/>
      <c r="UZZ7" s="37"/>
      <c r="VAA7" s="37"/>
      <c r="VAB7" s="37"/>
      <c r="VAC7" s="37"/>
      <c r="VAD7" s="37"/>
      <c r="VAE7" s="37"/>
      <c r="VAF7" s="37"/>
      <c r="VAG7" s="37"/>
      <c r="VAH7" s="37"/>
      <c r="VAI7" s="37"/>
      <c r="VAJ7" s="37"/>
      <c r="VAK7" s="37"/>
      <c r="VAL7" s="37"/>
      <c r="VAM7" s="37"/>
      <c r="VAN7" s="37"/>
      <c r="VAO7" s="37"/>
      <c r="VAP7" s="37"/>
      <c r="VAQ7" s="37"/>
      <c r="VAR7" s="37"/>
      <c r="VAS7" s="37"/>
      <c r="VAT7" s="37"/>
      <c r="VAU7" s="37"/>
      <c r="VAV7" s="37"/>
      <c r="VAW7" s="37"/>
      <c r="VAX7" s="37"/>
      <c r="VAY7" s="37"/>
      <c r="VAZ7" s="37"/>
      <c r="VBA7" s="37"/>
      <c r="VBB7" s="37"/>
      <c r="VBC7" s="37"/>
      <c r="VBD7" s="37"/>
      <c r="VBE7" s="37"/>
      <c r="VBF7" s="37"/>
      <c r="VBG7" s="37"/>
      <c r="VBH7" s="37"/>
      <c r="VBI7" s="37"/>
      <c r="VBJ7" s="37"/>
      <c r="VBK7" s="37"/>
      <c r="VBL7" s="37"/>
      <c r="VBM7" s="37"/>
      <c r="VBN7" s="37"/>
      <c r="VBO7" s="37"/>
      <c r="VBP7" s="37"/>
      <c r="VBQ7" s="37"/>
      <c r="VBR7" s="37"/>
      <c r="VBS7" s="37"/>
      <c r="VBT7" s="37"/>
      <c r="VBU7" s="37"/>
      <c r="VBV7" s="37"/>
      <c r="VBW7" s="37"/>
      <c r="VBX7" s="37"/>
      <c r="VBY7" s="37"/>
      <c r="VBZ7" s="37"/>
      <c r="VCA7" s="37"/>
      <c r="VCB7" s="37"/>
      <c r="VCC7" s="37"/>
      <c r="VCD7" s="37"/>
      <c r="VCE7" s="37"/>
      <c r="VCF7" s="37"/>
      <c r="VCG7" s="37"/>
      <c r="VCH7" s="37"/>
      <c r="VCI7" s="37"/>
      <c r="VCJ7" s="37"/>
      <c r="VCK7" s="37"/>
      <c r="VCL7" s="37"/>
      <c r="VCM7" s="37"/>
      <c r="VCN7" s="37"/>
      <c r="VCO7" s="37"/>
      <c r="VCP7" s="37"/>
      <c r="VCQ7" s="37"/>
      <c r="VCR7" s="37"/>
      <c r="VCS7" s="37"/>
      <c r="VCT7" s="37"/>
      <c r="VCU7" s="37"/>
      <c r="VCV7" s="37"/>
      <c r="VCW7" s="37"/>
      <c r="VCX7" s="37"/>
      <c r="VCY7" s="37"/>
      <c r="VCZ7" s="37"/>
      <c r="VDA7" s="37"/>
      <c r="VDB7" s="37"/>
      <c r="VDC7" s="37"/>
      <c r="VDD7" s="37"/>
      <c r="VDE7" s="37"/>
      <c r="VDF7" s="37"/>
      <c r="VDG7" s="37"/>
      <c r="VDH7" s="37"/>
      <c r="VDI7" s="37"/>
      <c r="VDJ7" s="37"/>
      <c r="VDK7" s="37"/>
      <c r="VDL7" s="37"/>
      <c r="VDM7" s="37"/>
      <c r="VDN7" s="37"/>
      <c r="VDO7" s="37"/>
      <c r="VDP7" s="37"/>
      <c r="VDQ7" s="37"/>
      <c r="VDR7" s="37"/>
      <c r="VDS7" s="37"/>
      <c r="VDT7" s="37"/>
      <c r="VDU7" s="37"/>
      <c r="VDV7" s="37"/>
      <c r="VDW7" s="37"/>
      <c r="VDX7" s="37"/>
      <c r="VDY7" s="37"/>
      <c r="VDZ7" s="37"/>
      <c r="VEA7" s="37"/>
      <c r="VEB7" s="37"/>
      <c r="VEC7" s="37"/>
      <c r="VED7" s="37"/>
      <c r="VEE7" s="37"/>
      <c r="VEF7" s="37"/>
      <c r="VEG7" s="37"/>
      <c r="VEH7" s="37"/>
      <c r="VEI7" s="37"/>
      <c r="VEJ7" s="37"/>
      <c r="VEK7" s="37"/>
      <c r="VEL7" s="37"/>
      <c r="VEM7" s="37"/>
      <c r="VEN7" s="37"/>
      <c r="VEO7" s="37"/>
      <c r="VEP7" s="37"/>
      <c r="VEQ7" s="37"/>
      <c r="VER7" s="37"/>
      <c r="VES7" s="37"/>
      <c r="VET7" s="37"/>
      <c r="VEU7" s="37"/>
      <c r="VEV7" s="37"/>
      <c r="VEW7" s="37"/>
      <c r="VEX7" s="37"/>
      <c r="VEY7" s="37"/>
      <c r="VEZ7" s="37"/>
      <c r="VFA7" s="37"/>
      <c r="VFB7" s="37"/>
      <c r="VFC7" s="37"/>
      <c r="VFD7" s="37"/>
      <c r="VFE7" s="37"/>
      <c r="VFF7" s="37"/>
      <c r="VFG7" s="37"/>
      <c r="VFH7" s="37"/>
      <c r="VFI7" s="37"/>
      <c r="VFJ7" s="37"/>
      <c r="VFK7" s="37"/>
      <c r="VFL7" s="37"/>
      <c r="VFM7" s="37"/>
      <c r="VFN7" s="37"/>
      <c r="VFO7" s="37"/>
      <c r="VFP7" s="37"/>
      <c r="VFQ7" s="37"/>
      <c r="VFR7" s="37"/>
      <c r="VFS7" s="37"/>
      <c r="VFT7" s="37"/>
      <c r="VFU7" s="37"/>
      <c r="VFV7" s="37"/>
      <c r="VFW7" s="37"/>
      <c r="VFX7" s="37"/>
      <c r="VFY7" s="37"/>
      <c r="VFZ7" s="37"/>
      <c r="VGA7" s="37"/>
      <c r="VGB7" s="37"/>
      <c r="VGC7" s="37"/>
      <c r="VGD7" s="37"/>
      <c r="VGE7" s="37"/>
      <c r="VGF7" s="37"/>
      <c r="VGG7" s="37"/>
      <c r="VGH7" s="37"/>
      <c r="VGI7" s="37"/>
      <c r="VGJ7" s="37"/>
      <c r="VGK7" s="37"/>
      <c r="VGL7" s="37"/>
      <c r="VGM7" s="37"/>
      <c r="VGN7" s="37"/>
      <c r="VGO7" s="37"/>
      <c r="VGP7" s="37"/>
      <c r="VGQ7" s="37"/>
      <c r="VGR7" s="37"/>
      <c r="VGS7" s="37"/>
      <c r="VGT7" s="37"/>
      <c r="VGU7" s="37"/>
      <c r="VGV7" s="37"/>
      <c r="VGW7" s="37"/>
      <c r="VGX7" s="37"/>
      <c r="VGY7" s="37"/>
      <c r="VGZ7" s="37"/>
      <c r="VHA7" s="37"/>
      <c r="VHB7" s="37"/>
      <c r="VHC7" s="37"/>
      <c r="VHD7" s="37"/>
      <c r="VHE7" s="37"/>
      <c r="VHF7" s="37"/>
      <c r="VHG7" s="37"/>
      <c r="VHH7" s="37"/>
      <c r="VHI7" s="37"/>
      <c r="VHJ7" s="37"/>
      <c r="VHK7" s="37"/>
      <c r="VHL7" s="37"/>
      <c r="VHM7" s="37"/>
      <c r="VHN7" s="37"/>
      <c r="VHO7" s="37"/>
      <c r="VHP7" s="37"/>
      <c r="VHQ7" s="37"/>
      <c r="VHR7" s="37"/>
      <c r="VHS7" s="37"/>
      <c r="VHT7" s="37"/>
      <c r="VHU7" s="37"/>
      <c r="VHV7" s="37"/>
      <c r="VHW7" s="37"/>
      <c r="VHX7" s="37"/>
      <c r="VHY7" s="37"/>
      <c r="VHZ7" s="37"/>
      <c r="VIA7" s="37"/>
      <c r="VIB7" s="37"/>
      <c r="VIC7" s="37"/>
      <c r="VID7" s="37"/>
      <c r="VIE7" s="37"/>
      <c r="VIF7" s="37"/>
      <c r="VIG7" s="37"/>
      <c r="VIH7" s="37"/>
      <c r="VII7" s="37"/>
      <c r="VIJ7" s="37"/>
      <c r="VIK7" s="37"/>
      <c r="VIL7" s="37"/>
      <c r="VIM7" s="37"/>
      <c r="VIN7" s="37"/>
      <c r="VIO7" s="37"/>
      <c r="VIP7" s="37"/>
      <c r="VIQ7" s="37"/>
      <c r="VIR7" s="37"/>
      <c r="VIS7" s="37"/>
      <c r="VIT7" s="37"/>
      <c r="VIU7" s="37"/>
      <c r="VIV7" s="37"/>
      <c r="VIW7" s="37"/>
      <c r="VIX7" s="37"/>
      <c r="VIY7" s="37"/>
      <c r="VIZ7" s="37"/>
      <c r="VJA7" s="37"/>
      <c r="VJB7" s="37"/>
      <c r="VJC7" s="37"/>
      <c r="VJD7" s="37"/>
      <c r="VJE7" s="37"/>
      <c r="VJF7" s="37"/>
      <c r="VJG7" s="37"/>
      <c r="VJH7" s="37"/>
      <c r="VJI7" s="37"/>
      <c r="VJJ7" s="37"/>
      <c r="VJK7" s="37"/>
      <c r="VJL7" s="37"/>
      <c r="VJM7" s="37"/>
      <c r="VJN7" s="37"/>
      <c r="VJO7" s="37"/>
      <c r="VJP7" s="37"/>
      <c r="VJQ7" s="37"/>
      <c r="VJR7" s="37"/>
      <c r="VJS7" s="37"/>
      <c r="VJT7" s="37"/>
      <c r="VJU7" s="37"/>
      <c r="VJV7" s="37"/>
      <c r="VJW7" s="37"/>
      <c r="VJX7" s="37"/>
      <c r="VJY7" s="37"/>
      <c r="VJZ7" s="37"/>
      <c r="VKA7" s="37"/>
      <c r="VKB7" s="37"/>
      <c r="VKC7" s="37"/>
      <c r="VKD7" s="37"/>
      <c r="VKE7" s="37"/>
      <c r="VKF7" s="37"/>
      <c r="VKG7" s="37"/>
      <c r="VKH7" s="37"/>
      <c r="VKI7" s="37"/>
      <c r="VKJ7" s="37"/>
      <c r="VKK7" s="37"/>
      <c r="VKL7" s="37"/>
      <c r="VKM7" s="37"/>
      <c r="VKN7" s="37"/>
      <c r="VKO7" s="37"/>
      <c r="VKP7" s="37"/>
      <c r="VKQ7" s="37"/>
      <c r="VKR7" s="37"/>
      <c r="VKS7" s="37"/>
      <c r="VKT7" s="37"/>
      <c r="VKU7" s="37"/>
      <c r="VKV7" s="37"/>
      <c r="VKW7" s="37"/>
      <c r="VKX7" s="37"/>
      <c r="VKY7" s="37"/>
      <c r="VKZ7" s="37"/>
      <c r="VLA7" s="37"/>
      <c r="VLB7" s="37"/>
      <c r="VLC7" s="37"/>
      <c r="VLD7" s="37"/>
      <c r="VLE7" s="37"/>
      <c r="VLF7" s="37"/>
      <c r="VLG7" s="37"/>
      <c r="VLH7" s="37"/>
      <c r="VLI7" s="37"/>
      <c r="VLJ7" s="37"/>
      <c r="VLK7" s="37"/>
      <c r="VLL7" s="37"/>
      <c r="VLM7" s="37"/>
      <c r="VLN7" s="37"/>
      <c r="VLO7" s="37"/>
      <c r="VLP7" s="37"/>
      <c r="VLQ7" s="37"/>
      <c r="VLR7" s="37"/>
      <c r="VLS7" s="37"/>
      <c r="VLT7" s="37"/>
      <c r="VLU7" s="37"/>
      <c r="VLV7" s="37"/>
      <c r="VLW7" s="37"/>
      <c r="VLX7" s="37"/>
      <c r="VLY7" s="37"/>
      <c r="VLZ7" s="37"/>
      <c r="VMA7" s="37"/>
      <c r="VMB7" s="37"/>
      <c r="VMC7" s="37"/>
      <c r="VMD7" s="37"/>
      <c r="VME7" s="37"/>
      <c r="VMF7" s="37"/>
      <c r="VMG7" s="37"/>
      <c r="VMH7" s="37"/>
      <c r="VMI7" s="37"/>
      <c r="VMJ7" s="37"/>
      <c r="VMK7" s="37"/>
      <c r="VML7" s="37"/>
      <c r="VMM7" s="37"/>
      <c r="VMN7" s="37"/>
      <c r="VMO7" s="37"/>
      <c r="VMP7" s="37"/>
      <c r="VMQ7" s="37"/>
      <c r="VMR7" s="37"/>
      <c r="VMS7" s="37"/>
      <c r="VMT7" s="37"/>
      <c r="VMU7" s="37"/>
      <c r="VMV7" s="37"/>
      <c r="VMW7" s="37"/>
      <c r="VMX7" s="37"/>
      <c r="VMY7" s="37"/>
      <c r="VMZ7" s="37"/>
      <c r="VNA7" s="37"/>
      <c r="VNB7" s="37"/>
      <c r="VNC7" s="37"/>
      <c r="VND7" s="37"/>
      <c r="VNE7" s="37"/>
      <c r="VNF7" s="37"/>
      <c r="VNG7" s="37"/>
      <c r="VNH7" s="37"/>
      <c r="VNI7" s="37"/>
      <c r="VNJ7" s="37"/>
      <c r="VNK7" s="37"/>
      <c r="VNL7" s="37"/>
      <c r="VNM7" s="37"/>
      <c r="VNN7" s="37"/>
      <c r="VNO7" s="37"/>
      <c r="VNP7" s="37"/>
      <c r="VNQ7" s="37"/>
      <c r="VNR7" s="37"/>
      <c r="VNS7" s="37"/>
      <c r="VNT7" s="37"/>
      <c r="VNU7" s="37"/>
      <c r="VNV7" s="37"/>
      <c r="VNW7" s="37"/>
      <c r="VNX7" s="37"/>
      <c r="VNY7" s="37"/>
      <c r="VNZ7" s="37"/>
      <c r="VOA7" s="37"/>
      <c r="VOB7" s="37"/>
      <c r="VOC7" s="37"/>
      <c r="VOD7" s="37"/>
      <c r="VOE7" s="37"/>
      <c r="VOF7" s="37"/>
      <c r="VOG7" s="37"/>
      <c r="VOH7" s="37"/>
      <c r="VOI7" s="37"/>
      <c r="VOJ7" s="37"/>
      <c r="VOK7" s="37"/>
      <c r="VOL7" s="37"/>
      <c r="VOM7" s="37"/>
      <c r="VON7" s="37"/>
      <c r="VOO7" s="37"/>
      <c r="VOP7" s="37"/>
      <c r="VOQ7" s="37"/>
      <c r="VOR7" s="37"/>
      <c r="VOS7" s="37"/>
      <c r="VOT7" s="37"/>
      <c r="VOU7" s="37"/>
      <c r="VOV7" s="37"/>
      <c r="VOW7" s="37"/>
      <c r="VOX7" s="37"/>
      <c r="VOY7" s="37"/>
      <c r="VOZ7" s="37"/>
      <c r="VPA7" s="37"/>
      <c r="VPB7" s="37"/>
      <c r="VPC7" s="37"/>
      <c r="VPD7" s="37"/>
      <c r="VPE7" s="37"/>
      <c r="VPF7" s="37"/>
      <c r="VPG7" s="37"/>
      <c r="VPH7" s="37"/>
      <c r="VPI7" s="37"/>
      <c r="VPJ7" s="37"/>
      <c r="VPK7" s="37"/>
      <c r="VPL7" s="37"/>
      <c r="VPM7" s="37"/>
      <c r="VPN7" s="37"/>
      <c r="VPO7" s="37"/>
      <c r="VPP7" s="37"/>
      <c r="VPQ7" s="37"/>
      <c r="VPR7" s="37"/>
      <c r="VPS7" s="37"/>
      <c r="VPT7" s="37"/>
      <c r="VPU7" s="37"/>
      <c r="VPV7" s="37"/>
      <c r="VPW7" s="37"/>
      <c r="VPX7" s="37"/>
      <c r="VPY7" s="37"/>
      <c r="VPZ7" s="37"/>
      <c r="VQA7" s="37"/>
      <c r="VQB7" s="37"/>
      <c r="VQC7" s="37"/>
      <c r="VQD7" s="37"/>
      <c r="VQE7" s="37"/>
      <c r="VQF7" s="37"/>
      <c r="VQG7" s="37"/>
      <c r="VQH7" s="37"/>
      <c r="VQI7" s="37"/>
      <c r="VQJ7" s="37"/>
      <c r="VQK7" s="37"/>
      <c r="VQL7" s="37"/>
      <c r="VQM7" s="37"/>
      <c r="VQN7" s="37"/>
      <c r="VQO7" s="37"/>
      <c r="VQP7" s="37"/>
      <c r="VQQ7" s="37"/>
      <c r="VQR7" s="37"/>
      <c r="VQS7" s="37"/>
      <c r="VQT7" s="37"/>
      <c r="VQU7" s="37"/>
      <c r="VQV7" s="37"/>
      <c r="VQW7" s="37"/>
      <c r="VQX7" s="37"/>
      <c r="VQY7" s="37"/>
      <c r="VQZ7" s="37"/>
      <c r="VRA7" s="37"/>
      <c r="VRB7" s="37"/>
      <c r="VRC7" s="37"/>
      <c r="VRD7" s="37"/>
      <c r="VRE7" s="37"/>
      <c r="VRF7" s="37"/>
      <c r="VRG7" s="37"/>
      <c r="VRH7" s="37"/>
      <c r="VRI7" s="37"/>
      <c r="VRJ7" s="37"/>
      <c r="VRK7" s="37"/>
      <c r="VRL7" s="37"/>
      <c r="VRM7" s="37"/>
      <c r="VRN7" s="37"/>
      <c r="VRO7" s="37"/>
      <c r="VRP7" s="37"/>
      <c r="VRQ7" s="37"/>
      <c r="VRR7" s="37"/>
      <c r="VRS7" s="37"/>
      <c r="VRT7" s="37"/>
      <c r="VRU7" s="37"/>
      <c r="VRV7" s="37"/>
      <c r="VRW7" s="37"/>
      <c r="VRX7" s="37"/>
      <c r="VRY7" s="37"/>
      <c r="VRZ7" s="37"/>
      <c r="VSA7" s="37"/>
      <c r="VSB7" s="37"/>
      <c r="VSC7" s="37"/>
      <c r="VSD7" s="37"/>
      <c r="VSE7" s="37"/>
      <c r="VSF7" s="37"/>
      <c r="VSG7" s="37"/>
      <c r="VSH7" s="37"/>
      <c r="VSI7" s="37"/>
      <c r="VSJ7" s="37"/>
      <c r="VSK7" s="37"/>
      <c r="VSL7" s="37"/>
      <c r="VSM7" s="37"/>
      <c r="VSN7" s="37"/>
      <c r="VSO7" s="37"/>
      <c r="VSP7" s="37"/>
      <c r="VSQ7" s="37"/>
      <c r="VSR7" s="37"/>
      <c r="VSS7" s="37"/>
      <c r="VST7" s="37"/>
      <c r="VSU7" s="37"/>
      <c r="VSV7" s="37"/>
      <c r="VSW7" s="37"/>
      <c r="VSX7" s="37"/>
      <c r="VSY7" s="37"/>
      <c r="VSZ7" s="37"/>
      <c r="VTA7" s="37"/>
      <c r="VTB7" s="37"/>
      <c r="VTC7" s="37"/>
      <c r="VTD7" s="37"/>
      <c r="VTE7" s="37"/>
      <c r="VTF7" s="37"/>
      <c r="VTG7" s="37"/>
      <c r="VTH7" s="37"/>
      <c r="VTI7" s="37"/>
      <c r="VTJ7" s="37"/>
      <c r="VTK7" s="37"/>
      <c r="VTL7" s="37"/>
      <c r="VTM7" s="37"/>
      <c r="VTN7" s="37"/>
      <c r="VTO7" s="37"/>
      <c r="VTP7" s="37"/>
      <c r="VTQ7" s="37"/>
      <c r="VTR7" s="37"/>
      <c r="VTS7" s="37"/>
      <c r="VTT7" s="37"/>
      <c r="VTU7" s="37"/>
      <c r="VTV7" s="37"/>
      <c r="VTW7" s="37"/>
      <c r="VTX7" s="37"/>
      <c r="VTY7" s="37"/>
      <c r="VTZ7" s="37"/>
      <c r="VUA7" s="37"/>
      <c r="VUB7" s="37"/>
      <c r="VUC7" s="37"/>
      <c r="VUD7" s="37"/>
      <c r="VUE7" s="37"/>
      <c r="VUF7" s="37"/>
      <c r="VUG7" s="37"/>
      <c r="VUH7" s="37"/>
      <c r="VUI7" s="37"/>
      <c r="VUJ7" s="37"/>
      <c r="VUK7" s="37"/>
      <c r="VUL7" s="37"/>
      <c r="VUM7" s="37"/>
      <c r="VUN7" s="37"/>
      <c r="VUO7" s="37"/>
      <c r="VUP7" s="37"/>
      <c r="VUQ7" s="37"/>
      <c r="VUR7" s="37"/>
      <c r="VUS7" s="37"/>
      <c r="VUT7" s="37"/>
      <c r="VUU7" s="37"/>
      <c r="VUV7" s="37"/>
      <c r="VUW7" s="37"/>
      <c r="VUX7" s="37"/>
      <c r="VUY7" s="37"/>
      <c r="VUZ7" s="37"/>
      <c r="VVA7" s="37"/>
      <c r="VVB7" s="37"/>
      <c r="VVC7" s="37"/>
      <c r="VVD7" s="37"/>
      <c r="VVE7" s="37"/>
      <c r="VVF7" s="37"/>
      <c r="VVG7" s="37"/>
      <c r="VVH7" s="37"/>
      <c r="VVI7" s="37"/>
      <c r="VVJ7" s="37"/>
      <c r="VVK7" s="37"/>
      <c r="VVL7" s="37"/>
      <c r="VVM7" s="37"/>
      <c r="VVN7" s="37"/>
      <c r="VVO7" s="37"/>
      <c r="VVP7" s="37"/>
      <c r="VVQ7" s="37"/>
      <c r="VVR7" s="37"/>
      <c r="VVS7" s="37"/>
      <c r="VVT7" s="37"/>
      <c r="VVU7" s="37"/>
      <c r="VVV7" s="37"/>
      <c r="VVW7" s="37"/>
      <c r="VVX7" s="37"/>
      <c r="VVY7" s="37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</row>
    <row r="8" spans="1:16077" x14ac:dyDescent="0.25">
      <c r="A8" s="37" t="s">
        <v>30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</row>
    <row r="9" spans="1:16077" x14ac:dyDescent="0.25">
      <c r="A9" s="37" t="s">
        <v>31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</row>
    <row r="10" spans="1:16077" x14ac:dyDescent="0.25">
      <c r="A10" s="37" t="s">
        <v>32</v>
      </c>
      <c r="B10" s="37"/>
      <c r="C10" s="37"/>
      <c r="D10" s="37"/>
      <c r="E10" s="37"/>
      <c r="F10" s="37"/>
      <c r="G10" s="37"/>
      <c r="H10" s="37"/>
      <c r="I10" s="37"/>
      <c r="J10" s="37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</row>
    <row r="11" spans="1:16077" x14ac:dyDescent="0.25">
      <c r="A11" s="37" t="s">
        <v>33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</row>
    <row r="12" spans="1:16077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  <c r="AML12" s="37"/>
      <c r="AMM12" s="37"/>
      <c r="AMN12" s="37"/>
      <c r="AMO12" s="37"/>
      <c r="AMP12" s="37"/>
      <c r="AMQ12" s="37"/>
      <c r="AMR12" s="37"/>
      <c r="AMS12" s="37"/>
      <c r="AMT12" s="37"/>
      <c r="AMU12" s="37"/>
      <c r="AMV12" s="37"/>
      <c r="AMW12" s="37"/>
      <c r="AMX12" s="37"/>
      <c r="AMY12" s="37"/>
      <c r="AMZ12" s="37"/>
      <c r="ANA12" s="37"/>
      <c r="ANB12" s="37"/>
      <c r="ANC12" s="37"/>
      <c r="AND12" s="37"/>
      <c r="ANE12" s="37"/>
      <c r="ANF12" s="37"/>
      <c r="ANG12" s="37"/>
      <c r="ANH12" s="37"/>
      <c r="ANI12" s="37"/>
      <c r="ANJ12" s="37"/>
      <c r="ANK12" s="37"/>
      <c r="ANL12" s="37"/>
      <c r="ANM12" s="37"/>
      <c r="ANN12" s="37"/>
      <c r="ANO12" s="37"/>
      <c r="ANP12" s="37"/>
      <c r="ANQ12" s="37"/>
      <c r="ANR12" s="37"/>
      <c r="ANS12" s="37"/>
      <c r="ANT12" s="37"/>
      <c r="ANU12" s="37"/>
      <c r="ANV12" s="37"/>
      <c r="ANW12" s="37"/>
      <c r="ANX12" s="37"/>
      <c r="ANY12" s="37"/>
      <c r="ANZ12" s="37"/>
      <c r="AOA12" s="37"/>
      <c r="AOB12" s="37"/>
      <c r="AOC12" s="37"/>
      <c r="AOD12" s="37"/>
      <c r="AOE12" s="37"/>
      <c r="AOF12" s="37"/>
      <c r="AOG12" s="37"/>
      <c r="AOH12" s="37"/>
      <c r="AOI12" s="37"/>
      <c r="AOJ12" s="37"/>
      <c r="AOK12" s="37"/>
      <c r="AOL12" s="37"/>
      <c r="AOM12" s="37"/>
      <c r="AON12" s="37"/>
      <c r="AOO12" s="37"/>
      <c r="AOP12" s="37"/>
      <c r="AOQ12" s="37"/>
      <c r="AOR12" s="37"/>
      <c r="AOS12" s="37"/>
      <c r="AOT12" s="37"/>
      <c r="AOU12" s="37"/>
      <c r="AOV12" s="37"/>
      <c r="AOW12" s="37"/>
      <c r="AOX12" s="37"/>
      <c r="AOY12" s="37"/>
      <c r="AOZ12" s="37"/>
      <c r="APA12" s="37"/>
      <c r="APB12" s="37"/>
      <c r="APC12" s="37"/>
      <c r="APD12" s="37"/>
      <c r="APE12" s="37"/>
      <c r="APF12" s="37"/>
      <c r="APG12" s="37"/>
      <c r="APH12" s="37"/>
      <c r="API12" s="37"/>
      <c r="APJ12" s="37"/>
      <c r="APK12" s="37"/>
      <c r="APL12" s="37"/>
      <c r="APM12" s="37"/>
      <c r="APN12" s="37"/>
      <c r="APO12" s="37"/>
      <c r="APP12" s="37"/>
      <c r="APQ12" s="37"/>
      <c r="APR12" s="37"/>
      <c r="APS12" s="37"/>
      <c r="APT12" s="37"/>
      <c r="APU12" s="37"/>
      <c r="APV12" s="37"/>
      <c r="APW12" s="37"/>
      <c r="APX12" s="37"/>
      <c r="APY12" s="37"/>
      <c r="APZ12" s="37"/>
      <c r="AQA12" s="37"/>
      <c r="AQB12" s="37"/>
      <c r="AQC12" s="37"/>
      <c r="AQD12" s="37"/>
      <c r="AQE12" s="37"/>
      <c r="AQF12" s="37"/>
      <c r="AQG12" s="37"/>
      <c r="AQH12" s="37"/>
      <c r="AQI12" s="37"/>
      <c r="AQJ12" s="37"/>
      <c r="AQK12" s="37"/>
      <c r="AQL12" s="37"/>
      <c r="AQM12" s="37"/>
      <c r="AQN12" s="37"/>
      <c r="AQO12" s="37"/>
      <c r="AQP12" s="37"/>
      <c r="AQQ12" s="37"/>
      <c r="AQR12" s="37"/>
      <c r="AQS12" s="37"/>
      <c r="AQT12" s="37"/>
      <c r="AQU12" s="37"/>
      <c r="AQV12" s="37"/>
      <c r="AQW12" s="37"/>
      <c r="AQX12" s="37"/>
      <c r="AQY12" s="37"/>
      <c r="AQZ12" s="37"/>
      <c r="ARA12" s="37"/>
      <c r="ARB12" s="37"/>
      <c r="ARC12" s="37"/>
      <c r="ARD12" s="37"/>
      <c r="ARE12" s="37"/>
      <c r="ARF12" s="37"/>
      <c r="ARG12" s="37"/>
      <c r="ARH12" s="37"/>
      <c r="ARI12" s="37"/>
      <c r="ARJ12" s="37"/>
      <c r="ARK12" s="37"/>
      <c r="ARL12" s="37"/>
      <c r="ARM12" s="37"/>
      <c r="ARN12" s="37"/>
      <c r="ARO12" s="37"/>
      <c r="ARP12" s="37"/>
      <c r="ARQ12" s="37"/>
      <c r="ARR12" s="37"/>
      <c r="ARS12" s="37"/>
      <c r="ART12" s="37"/>
      <c r="ARU12" s="37"/>
      <c r="ARV12" s="37"/>
      <c r="ARW12" s="37"/>
      <c r="ARX12" s="37"/>
      <c r="ARY12" s="37"/>
      <c r="ARZ12" s="37"/>
      <c r="ASA12" s="37"/>
      <c r="ASB12" s="37"/>
      <c r="ASC12" s="37"/>
      <c r="ASD12" s="37"/>
      <c r="ASE12" s="37"/>
      <c r="ASF12" s="37"/>
      <c r="ASG12" s="37"/>
      <c r="ASH12" s="37"/>
      <c r="ASI12" s="37"/>
      <c r="ASJ12" s="37"/>
      <c r="ASK12" s="37"/>
      <c r="ASL12" s="37"/>
      <c r="ASM12" s="37"/>
      <c r="ASN12" s="37"/>
      <c r="ASO12" s="37"/>
      <c r="ASP12" s="37"/>
      <c r="ASQ12" s="37"/>
      <c r="ASR12" s="37"/>
      <c r="ASS12" s="37"/>
      <c r="AST12" s="37"/>
      <c r="ASU12" s="37"/>
      <c r="ASV12" s="37"/>
      <c r="ASW12" s="37"/>
      <c r="ASX12" s="37"/>
      <c r="ASY12" s="37"/>
      <c r="ASZ12" s="37"/>
      <c r="ATA12" s="37"/>
      <c r="ATB12" s="37"/>
      <c r="ATC12" s="37"/>
      <c r="ATD12" s="37"/>
      <c r="ATE12" s="37"/>
      <c r="ATF12" s="37"/>
      <c r="ATG12" s="37"/>
      <c r="ATH12" s="37"/>
      <c r="ATI12" s="37"/>
      <c r="ATJ12" s="37"/>
      <c r="ATK12" s="37"/>
      <c r="ATL12" s="37"/>
      <c r="ATM12" s="37"/>
      <c r="ATN12" s="37"/>
      <c r="ATO12" s="37"/>
      <c r="ATP12" s="37"/>
      <c r="ATQ12" s="37"/>
      <c r="ATR12" s="37"/>
      <c r="ATS12" s="37"/>
      <c r="ATT12" s="37"/>
      <c r="ATU12" s="37"/>
      <c r="ATV12" s="37"/>
      <c r="ATW12" s="37"/>
      <c r="ATX12" s="37"/>
      <c r="ATY12" s="37"/>
      <c r="ATZ12" s="37"/>
      <c r="AUA12" s="37"/>
      <c r="AUB12" s="37"/>
      <c r="AUC12" s="37"/>
      <c r="AUD12" s="37"/>
      <c r="AUE12" s="37"/>
      <c r="AUF12" s="37"/>
      <c r="AUG12" s="37"/>
      <c r="AUH12" s="37"/>
      <c r="AUI12" s="37"/>
      <c r="AUJ12" s="37"/>
      <c r="AUK12" s="37"/>
      <c r="AUL12" s="37"/>
      <c r="AUM12" s="37"/>
      <c r="AUN12" s="37"/>
      <c r="AUO12" s="37"/>
      <c r="AUP12" s="37"/>
      <c r="AUQ12" s="37"/>
      <c r="AUR12" s="37"/>
      <c r="AUS12" s="37"/>
      <c r="AUT12" s="37"/>
      <c r="AUU12" s="37"/>
      <c r="AUV12" s="37"/>
      <c r="AUW12" s="37"/>
      <c r="AUX12" s="37"/>
      <c r="AUY12" s="37"/>
      <c r="AUZ12" s="37"/>
      <c r="AVA12" s="37"/>
      <c r="AVB12" s="37"/>
      <c r="AVC12" s="37"/>
      <c r="AVD12" s="37"/>
      <c r="AVE12" s="37"/>
      <c r="AVF12" s="37"/>
      <c r="AVG12" s="37"/>
      <c r="AVH12" s="37"/>
      <c r="AVI12" s="37"/>
      <c r="AVJ12" s="37"/>
      <c r="AVK12" s="37"/>
      <c r="AVL12" s="37"/>
      <c r="AVM12" s="37"/>
      <c r="AVN12" s="37"/>
      <c r="AVO12" s="37"/>
      <c r="AVP12" s="37"/>
      <c r="AVQ12" s="37"/>
      <c r="AVR12" s="37"/>
      <c r="AVS12" s="37"/>
      <c r="AVT12" s="37"/>
      <c r="AVU12" s="37"/>
      <c r="AVV12" s="37"/>
      <c r="AVW12" s="37"/>
      <c r="AVX12" s="37"/>
      <c r="AVY12" s="37"/>
      <c r="AVZ12" s="37"/>
      <c r="AWA12" s="37"/>
      <c r="AWB12" s="37"/>
      <c r="AWC12" s="37"/>
      <c r="AWD12" s="37"/>
      <c r="AWE12" s="37"/>
      <c r="AWF12" s="37"/>
      <c r="AWG12" s="37"/>
      <c r="AWH12" s="37"/>
      <c r="AWI12" s="37"/>
      <c r="AWJ12" s="37"/>
      <c r="AWK12" s="37"/>
      <c r="AWL12" s="37"/>
      <c r="AWM12" s="37"/>
      <c r="AWN12" s="37"/>
      <c r="AWO12" s="37"/>
      <c r="AWP12" s="37"/>
      <c r="AWQ12" s="37"/>
      <c r="AWR12" s="37"/>
      <c r="AWS12" s="37"/>
      <c r="AWT12" s="37"/>
      <c r="AWU12" s="37"/>
      <c r="AWV12" s="37"/>
      <c r="AWW12" s="37"/>
      <c r="AWX12" s="37"/>
      <c r="AWY12" s="37"/>
      <c r="AWZ12" s="37"/>
      <c r="AXA12" s="37"/>
      <c r="AXB12" s="37"/>
      <c r="AXC12" s="37"/>
      <c r="AXD12" s="37"/>
      <c r="AXE12" s="37"/>
      <c r="AXF12" s="37"/>
      <c r="AXG12" s="37"/>
      <c r="AXH12" s="37"/>
      <c r="AXI12" s="37"/>
      <c r="AXJ12" s="37"/>
      <c r="AXK12" s="37"/>
      <c r="AXL12" s="37"/>
      <c r="AXM12" s="37"/>
      <c r="AXN12" s="37"/>
      <c r="AXO12" s="37"/>
      <c r="AXP12" s="37"/>
      <c r="AXQ12" s="37"/>
      <c r="AXR12" s="37"/>
      <c r="AXS12" s="37"/>
      <c r="AXT12" s="37"/>
      <c r="AXU12" s="37"/>
      <c r="AXV12" s="37"/>
      <c r="AXW12" s="37"/>
      <c r="AXX12" s="37"/>
      <c r="AXY12" s="37"/>
      <c r="AXZ12" s="37"/>
      <c r="AYA12" s="37"/>
      <c r="AYB12" s="37"/>
      <c r="AYC12" s="37"/>
      <c r="AYD12" s="37"/>
      <c r="AYE12" s="37"/>
      <c r="AYF12" s="37"/>
      <c r="AYG12" s="37"/>
      <c r="AYH12" s="37"/>
      <c r="AYI12" s="37"/>
      <c r="AYJ12" s="37"/>
      <c r="AYK12" s="37"/>
      <c r="AYL12" s="37"/>
      <c r="AYM12" s="37"/>
      <c r="AYN12" s="37"/>
      <c r="AYO12" s="37"/>
      <c r="AYP12" s="37"/>
      <c r="AYQ12" s="37"/>
      <c r="AYR12" s="37"/>
      <c r="AYS12" s="37"/>
      <c r="AYT12" s="37"/>
      <c r="AYU12" s="37"/>
      <c r="AYV12" s="37"/>
      <c r="AYW12" s="37"/>
      <c r="AYX12" s="37"/>
      <c r="AYY12" s="37"/>
      <c r="AYZ12" s="37"/>
      <c r="AZA12" s="37"/>
      <c r="AZB12" s="37"/>
      <c r="AZC12" s="37"/>
      <c r="AZD12" s="37"/>
      <c r="AZE12" s="37"/>
      <c r="AZF12" s="37"/>
      <c r="AZG12" s="37"/>
      <c r="AZH12" s="37"/>
      <c r="AZI12" s="37"/>
      <c r="AZJ12" s="37"/>
      <c r="AZK12" s="37"/>
      <c r="AZL12" s="37"/>
      <c r="AZM12" s="37"/>
      <c r="AZN12" s="37"/>
      <c r="AZO12" s="37"/>
      <c r="AZP12" s="37"/>
      <c r="AZQ12" s="37"/>
      <c r="AZR12" s="37"/>
      <c r="AZS12" s="37"/>
      <c r="AZT12" s="37"/>
      <c r="AZU12" s="37"/>
      <c r="AZV12" s="37"/>
      <c r="AZW12" s="37"/>
      <c r="AZX12" s="37"/>
      <c r="AZY12" s="37"/>
      <c r="AZZ12" s="37"/>
      <c r="BAA12" s="37"/>
      <c r="BAB12" s="37"/>
      <c r="BAC12" s="37"/>
      <c r="BAD12" s="37"/>
      <c r="BAE12" s="37"/>
      <c r="BAF12" s="37"/>
      <c r="BAG12" s="37"/>
      <c r="BAH12" s="37"/>
      <c r="BAI12" s="37"/>
      <c r="BAJ12" s="37"/>
      <c r="BAK12" s="37"/>
      <c r="BAL12" s="37"/>
      <c r="BAM12" s="37"/>
      <c r="BAN12" s="37"/>
      <c r="BAO12" s="37"/>
      <c r="BAP12" s="37"/>
      <c r="BAQ12" s="37"/>
      <c r="BAR12" s="37"/>
      <c r="BAS12" s="37"/>
      <c r="BAT12" s="37"/>
      <c r="BAU12" s="37"/>
      <c r="BAV12" s="37"/>
      <c r="BAW12" s="37"/>
      <c r="BAX12" s="37"/>
      <c r="BAY12" s="37"/>
      <c r="BAZ12" s="37"/>
      <c r="BBA12" s="37"/>
      <c r="BBB12" s="37"/>
      <c r="BBC12" s="37"/>
      <c r="BBD12" s="37"/>
      <c r="BBE12" s="37"/>
      <c r="BBF12" s="37"/>
      <c r="BBG12" s="37"/>
      <c r="BBH12" s="37"/>
      <c r="BBI12" s="37"/>
      <c r="BBJ12" s="37"/>
      <c r="BBK12" s="37"/>
      <c r="BBL12" s="37"/>
      <c r="BBM12" s="37"/>
      <c r="BBN12" s="37"/>
      <c r="BBO12" s="37"/>
      <c r="BBP12" s="37"/>
      <c r="BBQ12" s="37"/>
      <c r="BBR12" s="37"/>
      <c r="BBS12" s="37"/>
      <c r="BBT12" s="37"/>
      <c r="BBU12" s="37"/>
      <c r="BBV12" s="37"/>
      <c r="BBW12" s="37"/>
      <c r="BBX12" s="37"/>
      <c r="BBY12" s="37"/>
      <c r="BBZ12" s="37"/>
      <c r="BCA12" s="37"/>
      <c r="BCB12" s="37"/>
      <c r="BCC12" s="37"/>
      <c r="BCD12" s="37"/>
      <c r="BCE12" s="37"/>
      <c r="BCF12" s="37"/>
      <c r="BCG12" s="37"/>
      <c r="BCH12" s="37"/>
      <c r="BCI12" s="37"/>
      <c r="BCJ12" s="37"/>
      <c r="BCK12" s="37"/>
      <c r="BCL12" s="37"/>
      <c r="BCM12" s="37"/>
      <c r="BCN12" s="37"/>
      <c r="BCO12" s="37"/>
      <c r="BCP12" s="37"/>
      <c r="BCQ12" s="37"/>
      <c r="BCR12" s="37"/>
      <c r="BCS12" s="37"/>
      <c r="BCT12" s="37"/>
      <c r="BCU12" s="37"/>
      <c r="BCV12" s="37"/>
      <c r="BCW12" s="37"/>
      <c r="BCX12" s="37"/>
      <c r="BCY12" s="37"/>
      <c r="BCZ12" s="37"/>
      <c r="BDA12" s="37"/>
      <c r="BDB12" s="37"/>
      <c r="BDC12" s="37"/>
      <c r="BDD12" s="37"/>
      <c r="BDE12" s="37"/>
      <c r="BDF12" s="37"/>
      <c r="BDG12" s="37"/>
      <c r="BDH12" s="37"/>
      <c r="BDI12" s="37"/>
      <c r="BDJ12" s="37"/>
      <c r="BDK12" s="37"/>
      <c r="BDL12" s="37"/>
      <c r="BDM12" s="37"/>
      <c r="BDN12" s="37"/>
      <c r="BDO12" s="37"/>
      <c r="BDP12" s="37"/>
      <c r="BDQ12" s="37"/>
      <c r="BDR12" s="37"/>
      <c r="BDS12" s="37"/>
      <c r="BDT12" s="37"/>
      <c r="BDU12" s="37"/>
      <c r="BDV12" s="37"/>
      <c r="BDW12" s="37"/>
      <c r="BDX12" s="37"/>
      <c r="BDY12" s="37"/>
      <c r="BDZ12" s="37"/>
      <c r="BEA12" s="37"/>
      <c r="BEB12" s="37"/>
      <c r="BEC12" s="37"/>
      <c r="BED12" s="37"/>
      <c r="BEE12" s="37"/>
      <c r="BEF12" s="37"/>
      <c r="BEG12" s="37"/>
      <c r="BEH12" s="37"/>
      <c r="BEI12" s="37"/>
      <c r="BEJ12" s="37"/>
      <c r="BEK12" s="37"/>
      <c r="BEL12" s="37"/>
      <c r="BEM12" s="37"/>
      <c r="BEN12" s="37"/>
      <c r="BEO12" s="37"/>
      <c r="BEP12" s="37"/>
      <c r="BEQ12" s="37"/>
      <c r="BER12" s="37"/>
      <c r="BES12" s="37"/>
      <c r="BET12" s="37"/>
      <c r="BEU12" s="37"/>
      <c r="BEV12" s="37"/>
      <c r="BEW12" s="37"/>
      <c r="BEX12" s="37"/>
      <c r="BEY12" s="37"/>
      <c r="BEZ12" s="37"/>
      <c r="BFA12" s="37"/>
      <c r="BFB12" s="37"/>
      <c r="BFC12" s="37"/>
      <c r="BFD12" s="37"/>
      <c r="BFE12" s="37"/>
      <c r="BFF12" s="37"/>
      <c r="BFG12" s="37"/>
      <c r="BFH12" s="37"/>
      <c r="BFI12" s="37"/>
      <c r="BFJ12" s="37"/>
      <c r="BFK12" s="37"/>
      <c r="BFL12" s="37"/>
      <c r="BFM12" s="37"/>
      <c r="BFN12" s="37"/>
      <c r="BFO12" s="37"/>
      <c r="BFP12" s="37"/>
      <c r="BFQ12" s="37"/>
      <c r="BFR12" s="37"/>
      <c r="BFS12" s="37"/>
      <c r="BFT12" s="37"/>
      <c r="BFU12" s="37"/>
      <c r="BFV12" s="37"/>
      <c r="BFW12" s="37"/>
      <c r="BFX12" s="37"/>
      <c r="BFY12" s="37"/>
      <c r="BFZ12" s="37"/>
      <c r="BGA12" s="37"/>
      <c r="BGB12" s="37"/>
      <c r="BGC12" s="37"/>
      <c r="BGD12" s="37"/>
      <c r="BGE12" s="37"/>
      <c r="BGF12" s="37"/>
      <c r="BGG12" s="37"/>
      <c r="BGH12" s="37"/>
      <c r="BGI12" s="37"/>
      <c r="BGJ12" s="37"/>
      <c r="BGK12" s="37"/>
      <c r="BGL12" s="37"/>
      <c r="BGM12" s="37"/>
      <c r="BGN12" s="37"/>
      <c r="BGO12" s="37"/>
      <c r="BGP12" s="37"/>
      <c r="BGQ12" s="37"/>
      <c r="BGR12" s="37"/>
      <c r="BGS12" s="37"/>
      <c r="BGT12" s="37"/>
      <c r="BGU12" s="37"/>
      <c r="BGV12" s="37"/>
      <c r="BGW12" s="37"/>
      <c r="BGX12" s="37"/>
      <c r="BGY12" s="37"/>
      <c r="BGZ12" s="37"/>
      <c r="BHA12" s="37"/>
      <c r="BHB12" s="37"/>
      <c r="BHC12" s="37"/>
      <c r="BHD12" s="37"/>
      <c r="BHE12" s="37"/>
      <c r="BHF12" s="37"/>
      <c r="BHG12" s="37"/>
      <c r="BHH12" s="37"/>
      <c r="BHI12" s="37"/>
      <c r="BHJ12" s="37"/>
      <c r="BHK12" s="37"/>
      <c r="BHL12" s="37"/>
      <c r="BHM12" s="37"/>
      <c r="BHN12" s="37"/>
      <c r="BHO12" s="37"/>
      <c r="BHP12" s="37"/>
      <c r="BHQ12" s="37"/>
      <c r="BHR12" s="37"/>
      <c r="BHS12" s="37"/>
      <c r="BHT12" s="37"/>
      <c r="BHU12" s="37"/>
      <c r="BHV12" s="37"/>
      <c r="BHW12" s="37"/>
      <c r="BHX12" s="37"/>
      <c r="BHY12" s="37"/>
      <c r="BHZ12" s="37"/>
      <c r="BIA12" s="37"/>
      <c r="BIB12" s="37"/>
      <c r="BIC12" s="37"/>
      <c r="BID12" s="37"/>
      <c r="BIE12" s="37"/>
      <c r="BIF12" s="37"/>
      <c r="BIG12" s="37"/>
      <c r="BIH12" s="37"/>
      <c r="BII12" s="37"/>
      <c r="BIJ12" s="37"/>
      <c r="BIK12" s="37"/>
      <c r="BIL12" s="37"/>
      <c r="BIM12" s="37"/>
      <c r="BIN12" s="37"/>
      <c r="BIO12" s="37"/>
      <c r="BIP12" s="37"/>
      <c r="BIQ12" s="37"/>
      <c r="BIR12" s="37"/>
      <c r="BIS12" s="37"/>
      <c r="BIT12" s="37"/>
      <c r="BIU12" s="37"/>
      <c r="BIV12" s="37"/>
      <c r="BIW12" s="37"/>
      <c r="BIX12" s="37"/>
      <c r="BIY12" s="37"/>
      <c r="BIZ12" s="37"/>
      <c r="BJA12" s="37"/>
      <c r="BJB12" s="37"/>
      <c r="BJC12" s="37"/>
      <c r="BJD12" s="37"/>
      <c r="BJE12" s="37"/>
      <c r="BJF12" s="37"/>
      <c r="BJG12" s="37"/>
      <c r="BJH12" s="37"/>
      <c r="BJI12" s="37"/>
      <c r="BJJ12" s="37"/>
      <c r="BJK12" s="37"/>
      <c r="BJL12" s="37"/>
      <c r="BJM12" s="37"/>
      <c r="BJN12" s="37"/>
      <c r="BJO12" s="37"/>
      <c r="BJP12" s="37"/>
      <c r="BJQ12" s="37"/>
      <c r="BJR12" s="37"/>
      <c r="BJS12" s="37"/>
      <c r="BJT12" s="37"/>
      <c r="BJU12" s="37"/>
      <c r="BJV12" s="37"/>
      <c r="BJW12" s="37"/>
      <c r="BJX12" s="37"/>
      <c r="BJY12" s="37"/>
      <c r="BJZ12" s="37"/>
      <c r="BKA12" s="37"/>
      <c r="BKB12" s="37"/>
      <c r="BKC12" s="37"/>
      <c r="BKD12" s="37"/>
      <c r="BKE12" s="37"/>
      <c r="BKF12" s="37"/>
      <c r="BKG12" s="37"/>
      <c r="BKH12" s="37"/>
      <c r="BKI12" s="37"/>
      <c r="BKJ12" s="37"/>
      <c r="BKK12" s="37"/>
      <c r="BKL12" s="37"/>
      <c r="BKM12" s="37"/>
      <c r="BKN12" s="37"/>
      <c r="BKO12" s="37"/>
      <c r="BKP12" s="37"/>
      <c r="BKQ12" s="37"/>
      <c r="BKR12" s="37"/>
      <c r="BKS12" s="37"/>
      <c r="BKT12" s="37"/>
      <c r="BKU12" s="37"/>
      <c r="BKV12" s="37"/>
      <c r="BKW12" s="37"/>
      <c r="BKX12" s="37"/>
      <c r="BKY12" s="37"/>
      <c r="BKZ12" s="37"/>
      <c r="BLA12" s="37"/>
      <c r="BLB12" s="37"/>
      <c r="BLC12" s="37"/>
      <c r="BLD12" s="37"/>
      <c r="BLE12" s="37"/>
      <c r="BLF12" s="37"/>
      <c r="BLG12" s="37"/>
      <c r="BLH12" s="37"/>
      <c r="BLI12" s="37"/>
      <c r="BLJ12" s="37"/>
      <c r="BLK12" s="37"/>
      <c r="BLL12" s="37"/>
      <c r="BLM12" s="37"/>
      <c r="BLN12" s="37"/>
      <c r="BLO12" s="37"/>
      <c r="BLP12" s="37"/>
      <c r="BLQ12" s="37"/>
      <c r="BLR12" s="37"/>
      <c r="BLS12" s="37"/>
      <c r="BLT12" s="37"/>
      <c r="BLU12" s="37"/>
      <c r="BLV12" s="37"/>
      <c r="BLW12" s="37"/>
      <c r="BLX12" s="37"/>
      <c r="BLY12" s="37"/>
      <c r="BLZ12" s="37"/>
      <c r="BMA12" s="37"/>
      <c r="BMB12" s="37"/>
      <c r="BMC12" s="37"/>
      <c r="BMD12" s="37"/>
      <c r="BME12" s="37"/>
      <c r="BMF12" s="37"/>
      <c r="BMG12" s="37"/>
      <c r="BMH12" s="37"/>
      <c r="BMI12" s="37"/>
      <c r="BMJ12" s="37"/>
      <c r="BMK12" s="37"/>
      <c r="BML12" s="37"/>
      <c r="BMM12" s="37"/>
      <c r="BMN12" s="37"/>
      <c r="BMO12" s="37"/>
      <c r="BMP12" s="37"/>
      <c r="BMQ12" s="37"/>
      <c r="BMR12" s="37"/>
      <c r="BMS12" s="37"/>
      <c r="BMT12" s="37"/>
      <c r="BMU12" s="37"/>
      <c r="BMV12" s="37"/>
      <c r="BMW12" s="37"/>
      <c r="BMX12" s="37"/>
      <c r="BMY12" s="37"/>
      <c r="BMZ12" s="37"/>
      <c r="BNA12" s="37"/>
      <c r="BNB12" s="37"/>
      <c r="BNC12" s="37"/>
      <c r="BND12" s="37"/>
      <c r="BNE12" s="37"/>
      <c r="BNF12" s="37"/>
      <c r="BNG12" s="37"/>
      <c r="BNH12" s="37"/>
      <c r="BNI12" s="37"/>
      <c r="BNJ12" s="37"/>
      <c r="BNK12" s="37"/>
      <c r="BNL12" s="37"/>
      <c r="BNM12" s="37"/>
      <c r="BNN12" s="37"/>
      <c r="BNO12" s="37"/>
      <c r="BNP12" s="37"/>
      <c r="BNQ12" s="37"/>
      <c r="BNR12" s="37"/>
      <c r="BNS12" s="37"/>
      <c r="BNT12" s="37"/>
      <c r="BNU12" s="37"/>
      <c r="BNV12" s="37"/>
      <c r="BNW12" s="37"/>
      <c r="BNX12" s="37"/>
      <c r="BNY12" s="37"/>
      <c r="BNZ12" s="37"/>
      <c r="BOA12" s="37"/>
      <c r="BOB12" s="37"/>
      <c r="BOC12" s="37"/>
      <c r="BOD12" s="37"/>
      <c r="BOE12" s="37"/>
      <c r="BOF12" s="37"/>
      <c r="BOG12" s="37"/>
      <c r="BOH12" s="37"/>
      <c r="BOI12" s="37"/>
      <c r="BOJ12" s="37"/>
      <c r="BOK12" s="37"/>
      <c r="BOL12" s="37"/>
      <c r="BOM12" s="37"/>
      <c r="BON12" s="37"/>
      <c r="BOO12" s="37"/>
      <c r="BOP12" s="37"/>
      <c r="BOQ12" s="37"/>
      <c r="BOR12" s="37"/>
      <c r="BOS12" s="37"/>
      <c r="BOT12" s="37"/>
      <c r="BOU12" s="37"/>
      <c r="BOV12" s="37"/>
      <c r="BOW12" s="37"/>
      <c r="BOX12" s="37"/>
      <c r="BOY12" s="37"/>
      <c r="BOZ12" s="37"/>
      <c r="BPA12" s="37"/>
      <c r="BPB12" s="37"/>
      <c r="BPC12" s="37"/>
      <c r="BPD12" s="37"/>
      <c r="BPE12" s="37"/>
      <c r="BPF12" s="37"/>
      <c r="BPG12" s="37"/>
      <c r="BPH12" s="37"/>
      <c r="BPI12" s="37"/>
      <c r="BPJ12" s="37"/>
      <c r="BPK12" s="37"/>
      <c r="BPL12" s="37"/>
      <c r="BPM12" s="37"/>
      <c r="BPN12" s="37"/>
      <c r="BPO12" s="37"/>
      <c r="BPP12" s="37"/>
      <c r="BPQ12" s="37"/>
      <c r="BPR12" s="37"/>
      <c r="BPS12" s="37"/>
      <c r="BPT12" s="37"/>
      <c r="BPU12" s="37"/>
      <c r="BPV12" s="37"/>
      <c r="BPW12" s="37"/>
      <c r="BPX12" s="37"/>
      <c r="BPY12" s="37"/>
      <c r="BPZ12" s="37"/>
      <c r="BQA12" s="37"/>
      <c r="BQB12" s="37"/>
      <c r="BQC12" s="37"/>
      <c r="BQD12" s="37"/>
      <c r="BQE12" s="37"/>
      <c r="BQF12" s="37"/>
      <c r="BQG12" s="37"/>
      <c r="BQH12" s="37"/>
      <c r="BQI12" s="37"/>
      <c r="BQJ12" s="37"/>
      <c r="BQK12" s="37"/>
      <c r="BQL12" s="37"/>
      <c r="BQM12" s="37"/>
      <c r="BQN12" s="37"/>
      <c r="BQO12" s="37"/>
      <c r="BQP12" s="37"/>
      <c r="BQQ12" s="37"/>
      <c r="BQR12" s="37"/>
      <c r="BQS12" s="37"/>
      <c r="BQT12" s="37"/>
      <c r="BQU12" s="37"/>
      <c r="BQV12" s="37"/>
      <c r="BQW12" s="37"/>
      <c r="BQX12" s="37"/>
      <c r="BQY12" s="37"/>
      <c r="BQZ12" s="37"/>
      <c r="BRA12" s="37"/>
      <c r="BRB12" s="37"/>
      <c r="BRC12" s="37"/>
      <c r="BRD12" s="37"/>
      <c r="BRE12" s="37"/>
      <c r="BRF12" s="37"/>
      <c r="BRG12" s="37"/>
      <c r="BRH12" s="37"/>
      <c r="BRI12" s="37"/>
      <c r="BRJ12" s="37"/>
      <c r="BRK12" s="37"/>
      <c r="BRL12" s="37"/>
      <c r="BRM12" s="37"/>
      <c r="BRN12" s="37"/>
      <c r="BRO12" s="37"/>
      <c r="BRP12" s="37"/>
      <c r="BRQ12" s="37"/>
      <c r="BRR12" s="37"/>
      <c r="BRS12" s="37"/>
      <c r="BRT12" s="37"/>
      <c r="BRU12" s="37"/>
      <c r="BRV12" s="37"/>
      <c r="BRW12" s="37"/>
      <c r="BRX12" s="37"/>
      <c r="BRY12" s="37"/>
      <c r="BRZ12" s="37"/>
      <c r="BSA12" s="37"/>
      <c r="BSB12" s="37"/>
      <c r="BSC12" s="37"/>
      <c r="BSD12" s="37"/>
      <c r="BSE12" s="37"/>
      <c r="BSF12" s="37"/>
      <c r="BSG12" s="37"/>
      <c r="BSH12" s="37"/>
      <c r="BSI12" s="37"/>
      <c r="BSJ12" s="37"/>
      <c r="BSK12" s="37"/>
      <c r="BSL12" s="37"/>
      <c r="BSM12" s="37"/>
      <c r="BSN12" s="37"/>
      <c r="BSO12" s="37"/>
      <c r="BSP12" s="37"/>
      <c r="BSQ12" s="37"/>
      <c r="BSR12" s="37"/>
      <c r="BSS12" s="37"/>
      <c r="BST12" s="37"/>
      <c r="BSU12" s="37"/>
      <c r="BSV12" s="37"/>
      <c r="BSW12" s="37"/>
      <c r="BSX12" s="37"/>
      <c r="BSY12" s="37"/>
      <c r="BSZ12" s="37"/>
      <c r="BTA12" s="37"/>
      <c r="BTB12" s="37"/>
      <c r="BTC12" s="37"/>
      <c r="BTD12" s="37"/>
      <c r="BTE12" s="37"/>
      <c r="BTF12" s="37"/>
      <c r="BTG12" s="37"/>
      <c r="BTH12" s="37"/>
      <c r="BTI12" s="37"/>
      <c r="BTJ12" s="37"/>
      <c r="BTK12" s="37"/>
      <c r="BTL12" s="37"/>
      <c r="BTM12" s="37"/>
      <c r="BTN12" s="37"/>
      <c r="BTO12" s="37"/>
      <c r="BTP12" s="37"/>
      <c r="BTQ12" s="37"/>
      <c r="BTR12" s="37"/>
      <c r="BTS12" s="37"/>
      <c r="BTT12" s="37"/>
      <c r="BTU12" s="37"/>
      <c r="BTV12" s="37"/>
      <c r="BTW12" s="37"/>
      <c r="BTX12" s="37"/>
      <c r="BTY12" s="37"/>
      <c r="BTZ12" s="37"/>
      <c r="BUA12" s="37"/>
      <c r="BUB12" s="37"/>
      <c r="BUC12" s="37"/>
      <c r="BUD12" s="37"/>
      <c r="BUE12" s="37"/>
      <c r="BUF12" s="37"/>
      <c r="BUG12" s="37"/>
      <c r="BUH12" s="37"/>
      <c r="BUI12" s="37"/>
      <c r="BUJ12" s="37"/>
      <c r="BUK12" s="37"/>
      <c r="BUL12" s="37"/>
      <c r="BUM12" s="37"/>
      <c r="BUN12" s="37"/>
      <c r="BUO12" s="37"/>
      <c r="BUP12" s="37"/>
      <c r="BUQ12" s="37"/>
      <c r="BUR12" s="37"/>
      <c r="BUS12" s="37"/>
      <c r="BUT12" s="37"/>
      <c r="BUU12" s="37"/>
      <c r="BUV12" s="37"/>
      <c r="BUW12" s="37"/>
      <c r="BUX12" s="37"/>
      <c r="BUY12" s="37"/>
      <c r="BUZ12" s="37"/>
      <c r="BVA12" s="37"/>
      <c r="BVB12" s="37"/>
      <c r="BVC12" s="37"/>
      <c r="BVD12" s="37"/>
      <c r="BVE12" s="37"/>
      <c r="BVF12" s="37"/>
      <c r="BVG12" s="37"/>
      <c r="BVH12" s="37"/>
      <c r="BVI12" s="37"/>
      <c r="BVJ12" s="37"/>
      <c r="BVK12" s="37"/>
      <c r="BVL12" s="37"/>
      <c r="BVM12" s="37"/>
      <c r="BVN12" s="37"/>
      <c r="BVO12" s="37"/>
      <c r="BVP12" s="37"/>
      <c r="BVQ12" s="37"/>
      <c r="BVR12" s="37"/>
      <c r="BVS12" s="37"/>
      <c r="BVT12" s="37"/>
      <c r="BVU12" s="37"/>
      <c r="BVV12" s="37"/>
      <c r="BVW12" s="37"/>
      <c r="BVX12" s="37"/>
      <c r="BVY12" s="37"/>
      <c r="BVZ12" s="37"/>
      <c r="BWA12" s="37"/>
      <c r="BWB12" s="37"/>
      <c r="BWC12" s="37"/>
      <c r="BWD12" s="37"/>
      <c r="BWE12" s="37"/>
      <c r="BWF12" s="37"/>
      <c r="BWG12" s="37"/>
      <c r="BWH12" s="37"/>
      <c r="BWI12" s="37"/>
      <c r="BWJ12" s="37"/>
      <c r="BWK12" s="37"/>
      <c r="BWL12" s="37"/>
      <c r="BWM12" s="37"/>
      <c r="BWN12" s="37"/>
      <c r="BWO12" s="37"/>
      <c r="BWP12" s="37"/>
      <c r="BWQ12" s="37"/>
      <c r="BWR12" s="37"/>
      <c r="BWS12" s="37"/>
      <c r="BWT12" s="37"/>
      <c r="BWU12" s="37"/>
      <c r="BWV12" s="37"/>
      <c r="BWW12" s="37"/>
      <c r="BWX12" s="37"/>
      <c r="BWY12" s="37"/>
      <c r="BWZ12" s="37"/>
      <c r="BXA12" s="37"/>
      <c r="BXB12" s="37"/>
      <c r="BXC12" s="37"/>
      <c r="BXD12" s="37"/>
      <c r="BXE12" s="37"/>
      <c r="BXF12" s="37"/>
      <c r="BXG12" s="37"/>
      <c r="BXH12" s="37"/>
      <c r="BXI12" s="37"/>
      <c r="BXJ12" s="37"/>
      <c r="BXK12" s="37"/>
      <c r="BXL12" s="37"/>
      <c r="BXM12" s="37"/>
      <c r="BXN12" s="37"/>
      <c r="BXO12" s="37"/>
      <c r="BXP12" s="37"/>
      <c r="BXQ12" s="37"/>
      <c r="BXR12" s="37"/>
      <c r="BXS12" s="37"/>
      <c r="BXT12" s="37"/>
      <c r="BXU12" s="37"/>
      <c r="BXV12" s="37"/>
      <c r="BXW12" s="37"/>
      <c r="BXX12" s="37"/>
      <c r="BXY12" s="37"/>
      <c r="BXZ12" s="37"/>
      <c r="BYA12" s="37"/>
      <c r="BYB12" s="37"/>
      <c r="BYC12" s="37"/>
      <c r="BYD12" s="37"/>
      <c r="BYE12" s="37"/>
      <c r="BYF12" s="37"/>
      <c r="BYG12" s="37"/>
      <c r="BYH12" s="37"/>
      <c r="BYI12" s="37"/>
      <c r="BYJ12" s="37"/>
      <c r="BYK12" s="37"/>
      <c r="BYL12" s="37"/>
      <c r="BYM12" s="37"/>
      <c r="BYN12" s="37"/>
      <c r="BYO12" s="37"/>
      <c r="BYP12" s="37"/>
      <c r="BYQ12" s="37"/>
      <c r="BYR12" s="37"/>
      <c r="BYS12" s="37"/>
      <c r="BYT12" s="37"/>
      <c r="BYU12" s="37"/>
      <c r="BYV12" s="37"/>
      <c r="BYW12" s="37"/>
      <c r="BYX12" s="37"/>
      <c r="BYY12" s="37"/>
      <c r="BYZ12" s="37"/>
      <c r="BZA12" s="37"/>
      <c r="BZB12" s="37"/>
      <c r="BZC12" s="37"/>
      <c r="BZD12" s="37"/>
      <c r="BZE12" s="37"/>
      <c r="BZF12" s="37"/>
      <c r="BZG12" s="37"/>
      <c r="BZH12" s="37"/>
      <c r="BZI12" s="37"/>
      <c r="BZJ12" s="37"/>
      <c r="BZK12" s="37"/>
      <c r="BZL12" s="37"/>
      <c r="BZM12" s="37"/>
      <c r="BZN12" s="37"/>
      <c r="BZO12" s="37"/>
      <c r="BZP12" s="37"/>
      <c r="BZQ12" s="37"/>
      <c r="BZR12" s="37"/>
      <c r="BZS12" s="37"/>
      <c r="BZT12" s="37"/>
      <c r="BZU12" s="37"/>
      <c r="BZV12" s="37"/>
      <c r="BZW12" s="37"/>
      <c r="BZX12" s="37"/>
      <c r="BZY12" s="37"/>
      <c r="BZZ12" s="37"/>
      <c r="CAA12" s="37"/>
      <c r="CAB12" s="37"/>
      <c r="CAC12" s="37"/>
      <c r="CAD12" s="37"/>
      <c r="CAE12" s="37"/>
      <c r="CAF12" s="37"/>
      <c r="CAG12" s="37"/>
      <c r="CAH12" s="37"/>
      <c r="CAI12" s="37"/>
      <c r="CAJ12" s="37"/>
      <c r="CAK12" s="37"/>
      <c r="CAL12" s="37"/>
      <c r="CAM12" s="37"/>
      <c r="CAN12" s="37"/>
      <c r="CAO12" s="37"/>
      <c r="CAP12" s="37"/>
      <c r="CAQ12" s="37"/>
      <c r="CAR12" s="37"/>
      <c r="CAS12" s="37"/>
      <c r="CAT12" s="37"/>
      <c r="CAU12" s="37"/>
      <c r="CAV12" s="37"/>
      <c r="CAW12" s="37"/>
      <c r="CAX12" s="37"/>
      <c r="CAY12" s="37"/>
      <c r="CAZ12" s="37"/>
      <c r="CBA12" s="37"/>
      <c r="CBB12" s="37"/>
      <c r="CBC12" s="37"/>
      <c r="CBD12" s="37"/>
      <c r="CBE12" s="37"/>
      <c r="CBF12" s="37"/>
      <c r="CBG12" s="37"/>
      <c r="CBH12" s="37"/>
      <c r="CBI12" s="37"/>
      <c r="CBJ12" s="37"/>
      <c r="CBK12" s="37"/>
      <c r="CBL12" s="37"/>
      <c r="CBM12" s="37"/>
      <c r="CBN12" s="37"/>
      <c r="CBO12" s="37"/>
      <c r="CBP12" s="37"/>
      <c r="CBQ12" s="37"/>
      <c r="CBR12" s="37"/>
      <c r="CBS12" s="37"/>
      <c r="CBT12" s="37"/>
      <c r="CBU12" s="37"/>
      <c r="CBV12" s="37"/>
      <c r="CBW12" s="37"/>
      <c r="CBX12" s="37"/>
      <c r="CBY12" s="37"/>
      <c r="CBZ12" s="37"/>
      <c r="CCA12" s="37"/>
      <c r="CCB12" s="37"/>
      <c r="CCC12" s="37"/>
      <c r="CCD12" s="37"/>
      <c r="CCE12" s="37"/>
      <c r="CCF12" s="37"/>
      <c r="CCG12" s="37"/>
      <c r="CCH12" s="37"/>
      <c r="CCI12" s="37"/>
      <c r="CCJ12" s="37"/>
      <c r="CCK12" s="37"/>
      <c r="CCL12" s="37"/>
      <c r="CCM12" s="37"/>
      <c r="CCN12" s="37"/>
      <c r="CCO12" s="37"/>
      <c r="CCP12" s="37"/>
      <c r="CCQ12" s="37"/>
      <c r="CCR12" s="37"/>
      <c r="CCS12" s="37"/>
      <c r="CCT12" s="37"/>
      <c r="CCU12" s="37"/>
      <c r="CCV12" s="37"/>
      <c r="CCW12" s="37"/>
      <c r="CCX12" s="37"/>
      <c r="CCY12" s="37"/>
      <c r="CCZ12" s="37"/>
      <c r="CDA12" s="37"/>
      <c r="CDB12" s="37"/>
      <c r="CDC12" s="37"/>
      <c r="CDD12" s="37"/>
      <c r="CDE12" s="37"/>
      <c r="CDF12" s="37"/>
      <c r="CDG12" s="37"/>
      <c r="CDH12" s="37"/>
      <c r="CDI12" s="37"/>
      <c r="CDJ12" s="37"/>
      <c r="CDK12" s="37"/>
      <c r="CDL12" s="37"/>
      <c r="CDM12" s="37"/>
      <c r="CDN12" s="37"/>
      <c r="CDO12" s="37"/>
      <c r="CDP12" s="37"/>
      <c r="CDQ12" s="37"/>
      <c r="CDR12" s="37"/>
      <c r="CDS12" s="37"/>
      <c r="CDT12" s="37"/>
      <c r="CDU12" s="37"/>
      <c r="CDV12" s="37"/>
      <c r="CDW12" s="37"/>
      <c r="CDX12" s="37"/>
      <c r="CDY12" s="37"/>
      <c r="CDZ12" s="37"/>
      <c r="CEA12" s="37"/>
      <c r="CEB12" s="37"/>
      <c r="CEC12" s="37"/>
      <c r="CED12" s="37"/>
      <c r="CEE12" s="37"/>
      <c r="CEF12" s="37"/>
      <c r="CEG12" s="37"/>
      <c r="CEH12" s="37"/>
      <c r="CEI12" s="37"/>
      <c r="CEJ12" s="37"/>
      <c r="CEK12" s="37"/>
      <c r="CEL12" s="37"/>
      <c r="CEM12" s="37"/>
      <c r="CEN12" s="37"/>
      <c r="CEO12" s="37"/>
      <c r="CEP12" s="37"/>
      <c r="CEQ12" s="37"/>
      <c r="CER12" s="37"/>
      <c r="CES12" s="37"/>
      <c r="CET12" s="37"/>
      <c r="CEU12" s="37"/>
      <c r="CEV12" s="37"/>
      <c r="CEW12" s="37"/>
      <c r="CEX12" s="37"/>
      <c r="CEY12" s="37"/>
      <c r="CEZ12" s="37"/>
      <c r="CFA12" s="37"/>
      <c r="CFB12" s="37"/>
      <c r="CFC12" s="37"/>
      <c r="CFD12" s="37"/>
      <c r="CFE12" s="37"/>
      <c r="CFF12" s="37"/>
      <c r="CFG12" s="37"/>
      <c r="CFH12" s="37"/>
      <c r="CFI12" s="37"/>
      <c r="CFJ12" s="37"/>
      <c r="CFK12" s="37"/>
      <c r="CFL12" s="37"/>
      <c r="CFM12" s="37"/>
      <c r="CFN12" s="37"/>
      <c r="CFO12" s="37"/>
      <c r="CFP12" s="37"/>
      <c r="CFQ12" s="37"/>
      <c r="CFR12" s="37"/>
      <c r="CFS12" s="37"/>
      <c r="CFT12" s="37"/>
      <c r="CFU12" s="37"/>
      <c r="CFV12" s="37"/>
      <c r="CFW12" s="37"/>
      <c r="CFX12" s="37"/>
      <c r="CFY12" s="37"/>
      <c r="CFZ12" s="37"/>
      <c r="CGA12" s="37"/>
      <c r="CGB12" s="37"/>
      <c r="CGC12" s="37"/>
      <c r="CGD12" s="37"/>
      <c r="CGE12" s="37"/>
      <c r="CGF12" s="37"/>
      <c r="CGG12" s="37"/>
      <c r="CGH12" s="37"/>
      <c r="CGI12" s="37"/>
      <c r="CGJ12" s="37"/>
      <c r="CGK12" s="37"/>
      <c r="CGL12" s="37"/>
      <c r="CGM12" s="37"/>
      <c r="CGN12" s="37"/>
      <c r="CGO12" s="37"/>
      <c r="CGP12" s="37"/>
      <c r="CGQ12" s="37"/>
      <c r="CGR12" s="37"/>
      <c r="CGS12" s="37"/>
      <c r="CGT12" s="37"/>
      <c r="CGU12" s="37"/>
      <c r="CGV12" s="37"/>
      <c r="CGW12" s="37"/>
      <c r="CGX12" s="37"/>
      <c r="CGY12" s="37"/>
      <c r="CGZ12" s="37"/>
      <c r="CHA12" s="37"/>
      <c r="CHB12" s="37"/>
      <c r="CHC12" s="37"/>
      <c r="CHD12" s="37"/>
      <c r="CHE12" s="37"/>
      <c r="CHF12" s="37"/>
      <c r="CHG12" s="37"/>
      <c r="CHH12" s="37"/>
      <c r="CHI12" s="37"/>
      <c r="CHJ12" s="37"/>
      <c r="CHK12" s="37"/>
      <c r="CHL12" s="37"/>
      <c r="CHM12" s="37"/>
      <c r="CHN12" s="37"/>
      <c r="CHO12" s="37"/>
      <c r="CHP12" s="37"/>
      <c r="CHQ12" s="37"/>
      <c r="CHR12" s="37"/>
      <c r="CHS12" s="37"/>
      <c r="CHT12" s="37"/>
      <c r="CHU12" s="37"/>
      <c r="CHV12" s="37"/>
      <c r="CHW12" s="37"/>
      <c r="CHX12" s="37"/>
      <c r="CHY12" s="37"/>
      <c r="CHZ12" s="37"/>
      <c r="CIA12" s="37"/>
      <c r="CIB12" s="37"/>
      <c r="CIC12" s="37"/>
      <c r="CID12" s="37"/>
      <c r="CIE12" s="37"/>
      <c r="CIF12" s="37"/>
      <c r="CIG12" s="37"/>
      <c r="CIH12" s="37"/>
      <c r="CII12" s="37"/>
      <c r="CIJ12" s="37"/>
      <c r="CIK12" s="37"/>
      <c r="CIL12" s="37"/>
      <c r="CIM12" s="37"/>
      <c r="CIN12" s="37"/>
      <c r="CIO12" s="37"/>
      <c r="CIP12" s="37"/>
      <c r="CIQ12" s="37"/>
      <c r="CIR12" s="37"/>
      <c r="CIS12" s="37"/>
      <c r="CIT12" s="37"/>
      <c r="CIU12" s="37"/>
      <c r="CIV12" s="37"/>
      <c r="CIW12" s="37"/>
      <c r="CIX12" s="37"/>
      <c r="CIY12" s="37"/>
      <c r="CIZ12" s="37"/>
      <c r="CJA12" s="37"/>
      <c r="CJB12" s="37"/>
      <c r="CJC12" s="37"/>
      <c r="CJD12" s="37"/>
      <c r="CJE12" s="37"/>
      <c r="CJF12" s="37"/>
      <c r="CJG12" s="37"/>
      <c r="CJH12" s="37"/>
      <c r="CJI12" s="37"/>
      <c r="CJJ12" s="37"/>
      <c r="CJK12" s="37"/>
      <c r="CJL12" s="37"/>
      <c r="CJM12" s="37"/>
      <c r="CJN12" s="37"/>
      <c r="CJO12" s="37"/>
      <c r="CJP12" s="37"/>
      <c r="CJQ12" s="37"/>
      <c r="CJR12" s="37"/>
      <c r="CJS12" s="37"/>
      <c r="CJT12" s="37"/>
      <c r="CJU12" s="37"/>
      <c r="CJV12" s="37"/>
      <c r="CJW12" s="37"/>
      <c r="CJX12" s="37"/>
      <c r="CJY12" s="37"/>
      <c r="CJZ12" s="37"/>
      <c r="CKA12" s="37"/>
      <c r="CKB12" s="37"/>
      <c r="CKC12" s="37"/>
      <c r="CKD12" s="37"/>
      <c r="CKE12" s="37"/>
      <c r="CKF12" s="37"/>
      <c r="CKG12" s="37"/>
      <c r="CKH12" s="37"/>
      <c r="CKI12" s="37"/>
      <c r="CKJ12" s="37"/>
      <c r="CKK12" s="37"/>
      <c r="CKL12" s="37"/>
      <c r="CKM12" s="37"/>
      <c r="CKN12" s="37"/>
      <c r="CKO12" s="37"/>
      <c r="CKP12" s="37"/>
      <c r="CKQ12" s="37"/>
      <c r="CKR12" s="37"/>
      <c r="CKS12" s="37"/>
      <c r="CKT12" s="37"/>
      <c r="CKU12" s="37"/>
      <c r="CKV12" s="37"/>
      <c r="CKW12" s="37"/>
      <c r="CKX12" s="37"/>
      <c r="CKY12" s="37"/>
      <c r="CKZ12" s="37"/>
      <c r="CLA12" s="37"/>
      <c r="CLB12" s="37"/>
      <c r="CLC12" s="37"/>
      <c r="CLD12" s="37"/>
      <c r="CLE12" s="37"/>
      <c r="CLF12" s="37"/>
      <c r="CLG12" s="37"/>
      <c r="CLH12" s="37"/>
      <c r="CLI12" s="37"/>
      <c r="CLJ12" s="37"/>
      <c r="CLK12" s="37"/>
      <c r="CLL12" s="37"/>
      <c r="CLM12" s="37"/>
      <c r="CLN12" s="37"/>
      <c r="CLO12" s="37"/>
      <c r="CLP12" s="37"/>
      <c r="CLQ12" s="37"/>
      <c r="CLR12" s="37"/>
      <c r="CLS12" s="37"/>
      <c r="CLT12" s="37"/>
      <c r="CLU12" s="37"/>
      <c r="CLV12" s="37"/>
      <c r="CLW12" s="37"/>
      <c r="CLX12" s="37"/>
      <c r="CLY12" s="37"/>
      <c r="CLZ12" s="37"/>
      <c r="CMA12" s="37"/>
      <c r="CMB12" s="37"/>
      <c r="CMC12" s="37"/>
      <c r="CMD12" s="37"/>
      <c r="CME12" s="37"/>
      <c r="CMF12" s="37"/>
      <c r="CMG12" s="37"/>
      <c r="CMH12" s="37"/>
      <c r="CMI12" s="37"/>
      <c r="CMJ12" s="37"/>
      <c r="CMK12" s="37"/>
      <c r="CML12" s="37"/>
      <c r="CMM12" s="37"/>
      <c r="CMN12" s="37"/>
      <c r="CMO12" s="37"/>
      <c r="CMP12" s="37"/>
      <c r="CMQ12" s="37"/>
      <c r="CMR12" s="37"/>
      <c r="CMS12" s="37"/>
      <c r="CMT12" s="37"/>
      <c r="CMU12" s="37"/>
      <c r="CMV12" s="37"/>
      <c r="CMW12" s="37"/>
      <c r="CMX12" s="37"/>
      <c r="CMY12" s="37"/>
      <c r="CMZ12" s="37"/>
      <c r="CNA12" s="37"/>
      <c r="CNB12" s="37"/>
      <c r="CNC12" s="37"/>
      <c r="CND12" s="37"/>
      <c r="CNE12" s="37"/>
      <c r="CNF12" s="37"/>
      <c r="CNG12" s="37"/>
      <c r="CNH12" s="37"/>
      <c r="CNI12" s="37"/>
      <c r="CNJ12" s="37"/>
      <c r="CNK12" s="37"/>
      <c r="CNL12" s="37"/>
      <c r="CNM12" s="37"/>
      <c r="CNN12" s="37"/>
      <c r="CNO12" s="37"/>
      <c r="CNP12" s="37"/>
      <c r="CNQ12" s="37"/>
      <c r="CNR12" s="37"/>
      <c r="CNS12" s="37"/>
      <c r="CNT12" s="37"/>
      <c r="CNU12" s="37"/>
      <c r="CNV12" s="37"/>
      <c r="CNW12" s="37"/>
      <c r="CNX12" s="37"/>
      <c r="CNY12" s="37"/>
      <c r="CNZ12" s="37"/>
      <c r="COA12" s="37"/>
      <c r="COB12" s="37"/>
      <c r="COC12" s="37"/>
      <c r="COD12" s="37"/>
      <c r="COE12" s="37"/>
      <c r="COF12" s="37"/>
      <c r="COG12" s="37"/>
      <c r="COH12" s="37"/>
      <c r="COI12" s="37"/>
      <c r="COJ12" s="37"/>
      <c r="COK12" s="37"/>
      <c r="COL12" s="37"/>
      <c r="COM12" s="37"/>
      <c r="CON12" s="37"/>
      <c r="COO12" s="37"/>
      <c r="COP12" s="37"/>
      <c r="COQ12" s="37"/>
      <c r="COR12" s="37"/>
      <c r="COS12" s="37"/>
      <c r="COT12" s="37"/>
      <c r="COU12" s="37"/>
      <c r="COV12" s="37"/>
      <c r="COW12" s="37"/>
      <c r="COX12" s="37"/>
      <c r="COY12" s="37"/>
      <c r="COZ12" s="37"/>
      <c r="CPA12" s="37"/>
      <c r="CPB12" s="37"/>
      <c r="CPC12" s="37"/>
      <c r="CPD12" s="37"/>
      <c r="CPE12" s="37"/>
      <c r="CPF12" s="37"/>
      <c r="CPG12" s="37"/>
      <c r="CPH12" s="37"/>
      <c r="CPI12" s="37"/>
      <c r="CPJ12" s="37"/>
      <c r="CPK12" s="37"/>
      <c r="CPL12" s="37"/>
      <c r="CPM12" s="37"/>
      <c r="CPN12" s="37"/>
      <c r="CPO12" s="37"/>
      <c r="CPP12" s="37"/>
      <c r="CPQ12" s="37"/>
      <c r="CPR12" s="37"/>
      <c r="CPS12" s="37"/>
      <c r="CPT12" s="37"/>
      <c r="CPU12" s="37"/>
      <c r="CPV12" s="37"/>
      <c r="CPW12" s="37"/>
      <c r="CPX12" s="37"/>
      <c r="CPY12" s="37"/>
      <c r="CPZ12" s="37"/>
      <c r="CQA12" s="37"/>
      <c r="CQB12" s="37"/>
      <c r="CQC12" s="37"/>
      <c r="CQD12" s="37"/>
      <c r="CQE12" s="37"/>
      <c r="CQF12" s="37"/>
      <c r="CQG12" s="37"/>
      <c r="CQH12" s="37"/>
      <c r="CQI12" s="37"/>
      <c r="CQJ12" s="37"/>
      <c r="CQK12" s="37"/>
      <c r="CQL12" s="37"/>
      <c r="CQM12" s="37"/>
      <c r="CQN12" s="37"/>
      <c r="CQO12" s="37"/>
      <c r="CQP12" s="37"/>
      <c r="CQQ12" s="37"/>
      <c r="CQR12" s="37"/>
      <c r="CQS12" s="37"/>
      <c r="CQT12" s="37"/>
      <c r="CQU12" s="37"/>
      <c r="CQV12" s="37"/>
      <c r="CQW12" s="37"/>
      <c r="CQX12" s="37"/>
      <c r="CQY12" s="37"/>
      <c r="CQZ12" s="37"/>
      <c r="CRA12" s="37"/>
      <c r="CRB12" s="37"/>
      <c r="CRC12" s="37"/>
      <c r="CRD12" s="37"/>
      <c r="CRE12" s="37"/>
      <c r="CRF12" s="37"/>
      <c r="CRG12" s="37"/>
      <c r="CRH12" s="37"/>
      <c r="CRI12" s="37"/>
      <c r="CRJ12" s="37"/>
      <c r="CRK12" s="37"/>
      <c r="CRL12" s="37"/>
      <c r="CRM12" s="37"/>
      <c r="CRN12" s="37"/>
      <c r="CRO12" s="37"/>
      <c r="CRP12" s="37"/>
      <c r="CRQ12" s="37"/>
      <c r="CRR12" s="37"/>
      <c r="CRS12" s="37"/>
      <c r="CRT12" s="37"/>
      <c r="CRU12" s="37"/>
      <c r="CRV12" s="37"/>
      <c r="CRW12" s="37"/>
      <c r="CRX12" s="37"/>
      <c r="CRY12" s="37"/>
      <c r="CRZ12" s="37"/>
      <c r="CSA12" s="37"/>
      <c r="CSB12" s="37"/>
      <c r="CSC12" s="37"/>
      <c r="CSD12" s="37"/>
      <c r="CSE12" s="37"/>
      <c r="CSF12" s="37"/>
      <c r="CSG12" s="37"/>
      <c r="CSH12" s="37"/>
      <c r="CSI12" s="37"/>
      <c r="CSJ12" s="37"/>
      <c r="CSK12" s="37"/>
      <c r="CSL12" s="37"/>
      <c r="CSM12" s="37"/>
      <c r="CSN12" s="37"/>
      <c r="CSO12" s="37"/>
      <c r="CSP12" s="37"/>
      <c r="CSQ12" s="37"/>
      <c r="CSR12" s="37"/>
      <c r="CSS12" s="37"/>
      <c r="CST12" s="37"/>
      <c r="CSU12" s="37"/>
      <c r="CSV12" s="37"/>
      <c r="CSW12" s="37"/>
      <c r="CSX12" s="37"/>
      <c r="CSY12" s="37"/>
      <c r="CSZ12" s="37"/>
      <c r="CTA12" s="37"/>
      <c r="CTB12" s="37"/>
      <c r="CTC12" s="37"/>
      <c r="CTD12" s="37"/>
      <c r="CTE12" s="37"/>
      <c r="CTF12" s="37"/>
      <c r="CTG12" s="37"/>
      <c r="CTH12" s="37"/>
      <c r="CTI12" s="37"/>
      <c r="CTJ12" s="37"/>
      <c r="CTK12" s="37"/>
      <c r="CTL12" s="37"/>
      <c r="CTM12" s="37"/>
      <c r="CTN12" s="37"/>
      <c r="CTO12" s="37"/>
      <c r="CTP12" s="37"/>
      <c r="CTQ12" s="37"/>
      <c r="CTR12" s="37"/>
      <c r="CTS12" s="37"/>
      <c r="CTT12" s="37"/>
      <c r="CTU12" s="37"/>
      <c r="CTV12" s="37"/>
      <c r="CTW12" s="37"/>
      <c r="CTX12" s="37"/>
      <c r="CTY12" s="37"/>
      <c r="CTZ12" s="37"/>
      <c r="CUA12" s="37"/>
      <c r="CUB12" s="37"/>
      <c r="CUC12" s="37"/>
      <c r="CUD12" s="37"/>
      <c r="CUE12" s="37"/>
      <c r="CUF12" s="37"/>
      <c r="CUG12" s="37"/>
      <c r="CUH12" s="37"/>
      <c r="CUI12" s="37"/>
      <c r="CUJ12" s="37"/>
      <c r="CUK12" s="37"/>
      <c r="CUL12" s="37"/>
      <c r="CUM12" s="37"/>
      <c r="CUN12" s="37"/>
      <c r="CUO12" s="37"/>
      <c r="CUP12" s="37"/>
      <c r="CUQ12" s="37"/>
      <c r="CUR12" s="37"/>
      <c r="CUS12" s="37"/>
      <c r="CUT12" s="37"/>
      <c r="CUU12" s="37"/>
      <c r="CUV12" s="37"/>
      <c r="CUW12" s="37"/>
      <c r="CUX12" s="37"/>
      <c r="CUY12" s="37"/>
      <c r="CUZ12" s="37"/>
      <c r="CVA12" s="37"/>
      <c r="CVB12" s="37"/>
      <c r="CVC12" s="37"/>
      <c r="CVD12" s="37"/>
      <c r="CVE12" s="37"/>
      <c r="CVF12" s="37"/>
      <c r="CVG12" s="37"/>
      <c r="CVH12" s="37"/>
      <c r="CVI12" s="37"/>
      <c r="CVJ12" s="37"/>
      <c r="CVK12" s="37"/>
      <c r="CVL12" s="37"/>
      <c r="CVM12" s="37"/>
      <c r="CVN12" s="37"/>
      <c r="CVO12" s="37"/>
      <c r="CVP12" s="37"/>
      <c r="CVQ12" s="37"/>
      <c r="CVR12" s="37"/>
      <c r="CVS12" s="37"/>
      <c r="CVT12" s="37"/>
      <c r="CVU12" s="37"/>
      <c r="CVV12" s="37"/>
      <c r="CVW12" s="37"/>
      <c r="CVX12" s="37"/>
      <c r="CVY12" s="37"/>
      <c r="CVZ12" s="37"/>
      <c r="CWA12" s="37"/>
      <c r="CWB12" s="37"/>
      <c r="CWC12" s="37"/>
      <c r="CWD12" s="37"/>
      <c r="CWE12" s="37"/>
      <c r="CWF12" s="37"/>
      <c r="CWG12" s="37"/>
      <c r="CWH12" s="37"/>
      <c r="CWI12" s="37"/>
      <c r="CWJ12" s="37"/>
      <c r="CWK12" s="37"/>
      <c r="CWL12" s="37"/>
      <c r="CWM12" s="37"/>
      <c r="CWN12" s="37"/>
      <c r="CWO12" s="37"/>
      <c r="CWP12" s="37"/>
      <c r="CWQ12" s="37"/>
      <c r="CWR12" s="37"/>
      <c r="CWS12" s="37"/>
      <c r="CWT12" s="37"/>
      <c r="CWU12" s="37"/>
      <c r="CWV12" s="37"/>
      <c r="CWW12" s="37"/>
      <c r="CWX12" s="37"/>
      <c r="CWY12" s="37"/>
      <c r="CWZ12" s="37"/>
      <c r="CXA12" s="37"/>
      <c r="CXB12" s="37"/>
      <c r="CXC12" s="37"/>
      <c r="CXD12" s="37"/>
      <c r="CXE12" s="37"/>
      <c r="CXF12" s="37"/>
      <c r="CXG12" s="37"/>
      <c r="CXH12" s="37"/>
      <c r="CXI12" s="37"/>
      <c r="CXJ12" s="37"/>
      <c r="CXK12" s="37"/>
      <c r="CXL12" s="37"/>
      <c r="CXM12" s="37"/>
      <c r="CXN12" s="37"/>
      <c r="CXO12" s="37"/>
      <c r="CXP12" s="37"/>
      <c r="CXQ12" s="37"/>
      <c r="CXR12" s="37"/>
      <c r="CXS12" s="37"/>
      <c r="CXT12" s="37"/>
      <c r="CXU12" s="37"/>
      <c r="CXV12" s="37"/>
      <c r="CXW12" s="37"/>
      <c r="CXX12" s="37"/>
      <c r="CXY12" s="37"/>
      <c r="CXZ12" s="37"/>
      <c r="CYA12" s="37"/>
      <c r="CYB12" s="37"/>
      <c r="CYC12" s="37"/>
      <c r="CYD12" s="37"/>
      <c r="CYE12" s="37"/>
      <c r="CYF12" s="37"/>
      <c r="CYG12" s="37"/>
      <c r="CYH12" s="37"/>
      <c r="CYI12" s="37"/>
      <c r="CYJ12" s="37"/>
      <c r="CYK12" s="37"/>
      <c r="CYL12" s="37"/>
      <c r="CYM12" s="37"/>
      <c r="CYN12" s="37"/>
      <c r="CYO12" s="37"/>
      <c r="CYP12" s="37"/>
      <c r="CYQ12" s="37"/>
      <c r="CYR12" s="37"/>
      <c r="CYS12" s="37"/>
      <c r="CYT12" s="37"/>
      <c r="CYU12" s="37"/>
      <c r="CYV12" s="37"/>
      <c r="CYW12" s="37"/>
      <c r="CYX12" s="37"/>
      <c r="CYY12" s="37"/>
      <c r="CYZ12" s="37"/>
      <c r="CZA12" s="37"/>
      <c r="CZB12" s="37"/>
      <c r="CZC12" s="37"/>
      <c r="CZD12" s="37"/>
      <c r="CZE12" s="37"/>
      <c r="CZF12" s="37"/>
      <c r="CZG12" s="37"/>
      <c r="CZH12" s="37"/>
      <c r="CZI12" s="37"/>
      <c r="CZJ12" s="37"/>
      <c r="CZK12" s="37"/>
      <c r="CZL12" s="37"/>
      <c r="CZM12" s="37"/>
      <c r="CZN12" s="37"/>
      <c r="CZO12" s="37"/>
      <c r="CZP12" s="37"/>
      <c r="CZQ12" s="37"/>
      <c r="CZR12" s="37"/>
      <c r="CZS12" s="37"/>
      <c r="CZT12" s="37"/>
      <c r="CZU12" s="37"/>
      <c r="CZV12" s="37"/>
      <c r="CZW12" s="37"/>
      <c r="CZX12" s="37"/>
      <c r="CZY12" s="37"/>
      <c r="CZZ12" s="37"/>
      <c r="DAA12" s="37"/>
      <c r="DAB12" s="37"/>
      <c r="DAC12" s="37"/>
      <c r="DAD12" s="37"/>
      <c r="DAE12" s="37"/>
      <c r="DAF12" s="37"/>
      <c r="DAG12" s="37"/>
      <c r="DAH12" s="37"/>
      <c r="DAI12" s="37"/>
      <c r="DAJ12" s="37"/>
      <c r="DAK12" s="37"/>
      <c r="DAL12" s="37"/>
      <c r="DAM12" s="37"/>
      <c r="DAN12" s="37"/>
      <c r="DAO12" s="37"/>
      <c r="DAP12" s="37"/>
      <c r="DAQ12" s="37"/>
      <c r="DAR12" s="37"/>
      <c r="DAS12" s="37"/>
      <c r="DAT12" s="37"/>
      <c r="DAU12" s="37"/>
      <c r="DAV12" s="37"/>
      <c r="DAW12" s="37"/>
      <c r="DAX12" s="37"/>
      <c r="DAY12" s="37"/>
      <c r="DAZ12" s="37"/>
      <c r="DBA12" s="37"/>
      <c r="DBB12" s="37"/>
      <c r="DBC12" s="37"/>
      <c r="DBD12" s="37"/>
      <c r="DBE12" s="37"/>
      <c r="DBF12" s="37"/>
      <c r="DBG12" s="37"/>
      <c r="DBH12" s="37"/>
      <c r="DBI12" s="37"/>
      <c r="DBJ12" s="37"/>
      <c r="DBK12" s="37"/>
      <c r="DBL12" s="37"/>
      <c r="DBM12" s="37"/>
      <c r="DBN12" s="37"/>
      <c r="DBO12" s="37"/>
      <c r="DBP12" s="37"/>
      <c r="DBQ12" s="37"/>
      <c r="DBR12" s="37"/>
      <c r="DBS12" s="37"/>
      <c r="DBT12" s="37"/>
      <c r="DBU12" s="37"/>
      <c r="DBV12" s="37"/>
      <c r="DBW12" s="37"/>
      <c r="DBX12" s="37"/>
      <c r="DBY12" s="37"/>
      <c r="DBZ12" s="37"/>
      <c r="DCA12" s="37"/>
      <c r="DCB12" s="37"/>
      <c r="DCC12" s="37"/>
      <c r="DCD12" s="37"/>
      <c r="DCE12" s="37"/>
      <c r="DCF12" s="37"/>
      <c r="DCG12" s="37"/>
      <c r="DCH12" s="37"/>
      <c r="DCI12" s="37"/>
      <c r="DCJ12" s="37"/>
      <c r="DCK12" s="37"/>
      <c r="DCL12" s="37"/>
      <c r="DCM12" s="37"/>
      <c r="DCN12" s="37"/>
      <c r="DCO12" s="37"/>
      <c r="DCP12" s="37"/>
      <c r="DCQ12" s="37"/>
      <c r="DCR12" s="37"/>
      <c r="DCS12" s="37"/>
      <c r="DCT12" s="37"/>
      <c r="DCU12" s="37"/>
      <c r="DCV12" s="37"/>
      <c r="DCW12" s="37"/>
      <c r="DCX12" s="37"/>
      <c r="DCY12" s="37"/>
      <c r="DCZ12" s="37"/>
      <c r="DDA12" s="37"/>
      <c r="DDB12" s="37"/>
      <c r="DDC12" s="37"/>
      <c r="DDD12" s="37"/>
      <c r="DDE12" s="37"/>
      <c r="DDF12" s="37"/>
      <c r="DDG12" s="37"/>
      <c r="DDH12" s="37"/>
      <c r="DDI12" s="37"/>
      <c r="DDJ12" s="37"/>
      <c r="DDK12" s="37"/>
      <c r="DDL12" s="37"/>
      <c r="DDM12" s="37"/>
      <c r="DDN12" s="37"/>
      <c r="DDO12" s="37"/>
      <c r="DDP12" s="37"/>
      <c r="DDQ12" s="37"/>
      <c r="DDR12" s="37"/>
      <c r="DDS12" s="37"/>
      <c r="DDT12" s="37"/>
      <c r="DDU12" s="37"/>
      <c r="DDV12" s="37"/>
      <c r="DDW12" s="37"/>
      <c r="DDX12" s="37"/>
      <c r="DDY12" s="37"/>
      <c r="DDZ12" s="37"/>
      <c r="DEA12" s="37"/>
      <c r="DEB12" s="37"/>
      <c r="DEC12" s="37"/>
      <c r="DED12" s="37"/>
      <c r="DEE12" s="37"/>
      <c r="DEF12" s="37"/>
      <c r="DEG12" s="37"/>
      <c r="DEH12" s="37"/>
      <c r="DEI12" s="37"/>
      <c r="DEJ12" s="37"/>
      <c r="DEK12" s="37"/>
      <c r="DEL12" s="37"/>
      <c r="DEM12" s="37"/>
      <c r="DEN12" s="37"/>
      <c r="DEO12" s="37"/>
      <c r="DEP12" s="37"/>
      <c r="DEQ12" s="37"/>
      <c r="DER12" s="37"/>
      <c r="DES12" s="37"/>
      <c r="DET12" s="37"/>
      <c r="DEU12" s="37"/>
      <c r="DEV12" s="37"/>
      <c r="DEW12" s="37"/>
      <c r="DEX12" s="37"/>
      <c r="DEY12" s="37"/>
      <c r="DEZ12" s="37"/>
      <c r="DFA12" s="37"/>
      <c r="DFB12" s="37"/>
      <c r="DFC12" s="37"/>
      <c r="DFD12" s="37"/>
      <c r="DFE12" s="37"/>
      <c r="DFF12" s="37"/>
      <c r="DFG12" s="37"/>
      <c r="DFH12" s="37"/>
      <c r="DFI12" s="37"/>
      <c r="DFJ12" s="37"/>
      <c r="DFK12" s="37"/>
      <c r="DFL12" s="37"/>
      <c r="DFM12" s="37"/>
      <c r="DFN12" s="37"/>
      <c r="DFO12" s="37"/>
      <c r="DFP12" s="37"/>
      <c r="DFQ12" s="37"/>
      <c r="DFR12" s="37"/>
      <c r="DFS12" s="37"/>
      <c r="DFT12" s="37"/>
      <c r="DFU12" s="37"/>
      <c r="DFV12" s="37"/>
      <c r="DFW12" s="37"/>
      <c r="DFX12" s="37"/>
      <c r="DFY12" s="37"/>
      <c r="DFZ12" s="37"/>
      <c r="DGA12" s="37"/>
      <c r="DGB12" s="37"/>
      <c r="DGC12" s="37"/>
      <c r="DGD12" s="37"/>
      <c r="DGE12" s="37"/>
      <c r="DGF12" s="37"/>
      <c r="DGG12" s="37"/>
      <c r="DGH12" s="37"/>
      <c r="DGI12" s="37"/>
      <c r="DGJ12" s="37"/>
      <c r="DGK12" s="37"/>
      <c r="DGL12" s="37"/>
      <c r="DGM12" s="37"/>
      <c r="DGN12" s="37"/>
      <c r="DGO12" s="37"/>
      <c r="DGP12" s="37"/>
      <c r="DGQ12" s="37"/>
      <c r="DGR12" s="37"/>
      <c r="DGS12" s="37"/>
      <c r="DGT12" s="37"/>
      <c r="DGU12" s="37"/>
      <c r="DGV12" s="37"/>
      <c r="DGW12" s="37"/>
      <c r="DGX12" s="37"/>
      <c r="DGY12" s="37"/>
      <c r="DGZ12" s="37"/>
      <c r="DHA12" s="37"/>
      <c r="DHB12" s="37"/>
      <c r="DHC12" s="37"/>
      <c r="DHD12" s="37"/>
      <c r="DHE12" s="37"/>
      <c r="DHF12" s="37"/>
      <c r="DHG12" s="37"/>
      <c r="DHH12" s="37"/>
      <c r="DHI12" s="37"/>
      <c r="DHJ12" s="37"/>
      <c r="DHK12" s="37"/>
      <c r="DHL12" s="37"/>
      <c r="DHM12" s="37"/>
      <c r="DHN12" s="37"/>
      <c r="DHO12" s="37"/>
      <c r="DHP12" s="37"/>
      <c r="DHQ12" s="37"/>
      <c r="DHR12" s="37"/>
      <c r="DHS12" s="37"/>
      <c r="DHT12" s="37"/>
      <c r="DHU12" s="37"/>
      <c r="DHV12" s="37"/>
      <c r="DHW12" s="37"/>
      <c r="DHX12" s="37"/>
      <c r="DHY12" s="37"/>
      <c r="DHZ12" s="37"/>
      <c r="DIA12" s="37"/>
      <c r="DIB12" s="37"/>
      <c r="DIC12" s="37"/>
      <c r="DID12" s="37"/>
      <c r="DIE12" s="37"/>
      <c r="DIF12" s="37"/>
      <c r="DIG12" s="37"/>
      <c r="DIH12" s="37"/>
      <c r="DII12" s="37"/>
      <c r="DIJ12" s="37"/>
      <c r="DIK12" s="37"/>
      <c r="DIL12" s="37"/>
      <c r="DIM12" s="37"/>
      <c r="DIN12" s="37"/>
      <c r="DIO12" s="37"/>
      <c r="DIP12" s="37"/>
      <c r="DIQ12" s="37"/>
      <c r="DIR12" s="37"/>
      <c r="DIS12" s="37"/>
      <c r="DIT12" s="37"/>
      <c r="DIU12" s="37"/>
      <c r="DIV12" s="37"/>
      <c r="DIW12" s="37"/>
      <c r="DIX12" s="37"/>
      <c r="DIY12" s="37"/>
      <c r="DIZ12" s="37"/>
      <c r="DJA12" s="37"/>
      <c r="DJB12" s="37"/>
      <c r="DJC12" s="37"/>
      <c r="DJD12" s="37"/>
      <c r="DJE12" s="37"/>
      <c r="DJF12" s="37"/>
      <c r="DJG12" s="37"/>
      <c r="DJH12" s="37"/>
      <c r="DJI12" s="37"/>
      <c r="DJJ12" s="37"/>
      <c r="DJK12" s="37"/>
      <c r="DJL12" s="37"/>
      <c r="DJM12" s="37"/>
      <c r="DJN12" s="37"/>
      <c r="DJO12" s="37"/>
      <c r="DJP12" s="37"/>
      <c r="DJQ12" s="37"/>
      <c r="DJR12" s="37"/>
      <c r="DJS12" s="37"/>
      <c r="DJT12" s="37"/>
      <c r="DJU12" s="37"/>
      <c r="DJV12" s="37"/>
      <c r="DJW12" s="37"/>
      <c r="DJX12" s="37"/>
      <c r="DJY12" s="37"/>
      <c r="DJZ12" s="37"/>
      <c r="DKA12" s="37"/>
      <c r="DKB12" s="37"/>
      <c r="DKC12" s="37"/>
      <c r="DKD12" s="37"/>
      <c r="DKE12" s="37"/>
      <c r="DKF12" s="37"/>
      <c r="DKG12" s="37"/>
      <c r="DKH12" s="37"/>
      <c r="DKI12" s="37"/>
      <c r="DKJ12" s="37"/>
      <c r="DKK12" s="37"/>
      <c r="DKL12" s="37"/>
      <c r="DKM12" s="37"/>
      <c r="DKN12" s="37"/>
      <c r="DKO12" s="37"/>
      <c r="DKP12" s="37"/>
      <c r="DKQ12" s="37"/>
      <c r="DKR12" s="37"/>
      <c r="DKS12" s="37"/>
      <c r="DKT12" s="37"/>
      <c r="DKU12" s="37"/>
      <c r="DKV12" s="37"/>
      <c r="DKW12" s="37"/>
      <c r="DKX12" s="37"/>
      <c r="DKY12" s="37"/>
      <c r="DKZ12" s="37"/>
      <c r="DLA12" s="37"/>
      <c r="DLB12" s="37"/>
      <c r="DLC12" s="37"/>
      <c r="DLD12" s="37"/>
      <c r="DLE12" s="37"/>
      <c r="DLF12" s="37"/>
      <c r="DLG12" s="37"/>
      <c r="DLH12" s="37"/>
      <c r="DLI12" s="37"/>
      <c r="DLJ12" s="37"/>
      <c r="DLK12" s="37"/>
      <c r="DLL12" s="37"/>
      <c r="DLM12" s="37"/>
      <c r="DLN12" s="37"/>
      <c r="DLO12" s="37"/>
      <c r="DLP12" s="37"/>
      <c r="DLQ12" s="37"/>
      <c r="DLR12" s="37"/>
      <c r="DLS12" s="37"/>
      <c r="DLT12" s="37"/>
      <c r="DLU12" s="37"/>
      <c r="DLV12" s="37"/>
      <c r="DLW12" s="37"/>
      <c r="DLX12" s="37"/>
      <c r="DLY12" s="37"/>
      <c r="DLZ12" s="37"/>
      <c r="DMA12" s="37"/>
      <c r="DMB12" s="37"/>
      <c r="DMC12" s="37"/>
      <c r="DMD12" s="37"/>
      <c r="DME12" s="37"/>
      <c r="DMF12" s="37"/>
      <c r="DMG12" s="37"/>
      <c r="DMH12" s="37"/>
      <c r="DMI12" s="37"/>
      <c r="DMJ12" s="37"/>
      <c r="DMK12" s="37"/>
      <c r="DML12" s="37"/>
      <c r="DMM12" s="37"/>
      <c r="DMN12" s="37"/>
      <c r="DMO12" s="37"/>
      <c r="DMP12" s="37"/>
      <c r="DMQ12" s="37"/>
      <c r="DMR12" s="37"/>
      <c r="DMS12" s="37"/>
      <c r="DMT12" s="37"/>
      <c r="DMU12" s="37"/>
      <c r="DMV12" s="37"/>
      <c r="DMW12" s="37"/>
      <c r="DMX12" s="37"/>
      <c r="DMY12" s="37"/>
      <c r="DMZ12" s="37"/>
      <c r="DNA12" s="37"/>
      <c r="DNB12" s="37"/>
      <c r="DNC12" s="37"/>
      <c r="DND12" s="37"/>
      <c r="DNE12" s="37"/>
      <c r="DNF12" s="37"/>
      <c r="DNG12" s="37"/>
      <c r="DNH12" s="37"/>
      <c r="DNI12" s="37"/>
      <c r="DNJ12" s="37"/>
      <c r="DNK12" s="37"/>
      <c r="DNL12" s="37"/>
      <c r="DNM12" s="37"/>
      <c r="DNN12" s="37"/>
      <c r="DNO12" s="37"/>
      <c r="DNP12" s="37"/>
      <c r="DNQ12" s="37"/>
      <c r="DNR12" s="37"/>
      <c r="DNS12" s="37"/>
      <c r="DNT12" s="37"/>
      <c r="DNU12" s="37"/>
      <c r="DNV12" s="37"/>
      <c r="DNW12" s="37"/>
      <c r="DNX12" s="37"/>
      <c r="DNY12" s="37"/>
      <c r="DNZ12" s="37"/>
      <c r="DOA12" s="37"/>
      <c r="DOB12" s="37"/>
      <c r="DOC12" s="37"/>
      <c r="DOD12" s="37"/>
      <c r="DOE12" s="37"/>
      <c r="DOF12" s="37"/>
      <c r="DOG12" s="37"/>
      <c r="DOH12" s="37"/>
      <c r="DOI12" s="37"/>
      <c r="DOJ12" s="37"/>
      <c r="DOK12" s="37"/>
      <c r="DOL12" s="37"/>
      <c r="DOM12" s="37"/>
      <c r="DON12" s="37"/>
      <c r="DOO12" s="37"/>
      <c r="DOP12" s="37"/>
      <c r="DOQ12" s="37"/>
      <c r="DOR12" s="37"/>
      <c r="DOS12" s="37"/>
      <c r="DOT12" s="37"/>
      <c r="DOU12" s="37"/>
      <c r="DOV12" s="37"/>
      <c r="DOW12" s="37"/>
      <c r="DOX12" s="37"/>
      <c r="DOY12" s="37"/>
      <c r="DOZ12" s="37"/>
      <c r="DPA12" s="37"/>
      <c r="DPB12" s="37"/>
      <c r="DPC12" s="37"/>
      <c r="DPD12" s="37"/>
      <c r="DPE12" s="37"/>
      <c r="DPF12" s="37"/>
      <c r="DPG12" s="37"/>
      <c r="DPH12" s="37"/>
      <c r="DPI12" s="37"/>
      <c r="DPJ12" s="37"/>
      <c r="DPK12" s="37"/>
      <c r="DPL12" s="37"/>
      <c r="DPM12" s="37"/>
      <c r="DPN12" s="37"/>
      <c r="DPO12" s="37"/>
      <c r="DPP12" s="37"/>
      <c r="DPQ12" s="37"/>
      <c r="DPR12" s="37"/>
      <c r="DPS12" s="37"/>
      <c r="DPT12" s="37"/>
      <c r="DPU12" s="37"/>
      <c r="DPV12" s="37"/>
      <c r="DPW12" s="37"/>
      <c r="DPX12" s="37"/>
      <c r="DPY12" s="37"/>
      <c r="DPZ12" s="37"/>
      <c r="DQA12" s="37"/>
      <c r="DQB12" s="37"/>
      <c r="DQC12" s="37"/>
      <c r="DQD12" s="37"/>
      <c r="DQE12" s="37"/>
      <c r="DQF12" s="37"/>
      <c r="DQG12" s="37"/>
      <c r="DQH12" s="37"/>
      <c r="DQI12" s="37"/>
      <c r="DQJ12" s="37"/>
      <c r="DQK12" s="37"/>
      <c r="DQL12" s="37"/>
      <c r="DQM12" s="37"/>
      <c r="DQN12" s="37"/>
      <c r="DQO12" s="37"/>
      <c r="DQP12" s="37"/>
      <c r="DQQ12" s="37"/>
      <c r="DQR12" s="37"/>
      <c r="DQS12" s="37"/>
      <c r="DQT12" s="37"/>
      <c r="DQU12" s="37"/>
      <c r="DQV12" s="37"/>
      <c r="DQW12" s="37"/>
      <c r="DQX12" s="37"/>
      <c r="DQY12" s="37"/>
      <c r="DQZ12" s="37"/>
      <c r="DRA12" s="37"/>
      <c r="DRB12" s="37"/>
      <c r="DRC12" s="37"/>
      <c r="DRD12" s="37"/>
      <c r="DRE12" s="37"/>
      <c r="DRF12" s="37"/>
      <c r="DRG12" s="37"/>
      <c r="DRH12" s="37"/>
      <c r="DRI12" s="37"/>
      <c r="DRJ12" s="37"/>
      <c r="DRK12" s="37"/>
      <c r="DRL12" s="37"/>
      <c r="DRM12" s="37"/>
      <c r="DRN12" s="37"/>
      <c r="DRO12" s="37"/>
      <c r="DRP12" s="37"/>
      <c r="DRQ12" s="37"/>
      <c r="DRR12" s="37"/>
      <c r="DRS12" s="37"/>
      <c r="DRT12" s="37"/>
      <c r="DRU12" s="37"/>
      <c r="DRV12" s="37"/>
      <c r="DRW12" s="37"/>
      <c r="DRX12" s="37"/>
      <c r="DRY12" s="37"/>
      <c r="DRZ12" s="37"/>
      <c r="DSA12" s="37"/>
      <c r="DSB12" s="37"/>
      <c r="DSC12" s="37"/>
      <c r="DSD12" s="37"/>
      <c r="DSE12" s="37"/>
      <c r="DSF12" s="37"/>
      <c r="DSG12" s="37"/>
      <c r="DSH12" s="37"/>
      <c r="DSI12" s="37"/>
      <c r="DSJ12" s="37"/>
      <c r="DSK12" s="37"/>
      <c r="DSL12" s="37"/>
      <c r="DSM12" s="37"/>
      <c r="DSN12" s="37"/>
      <c r="DSO12" s="37"/>
      <c r="DSP12" s="37"/>
      <c r="DSQ12" s="37"/>
      <c r="DSR12" s="37"/>
      <c r="DSS12" s="37"/>
      <c r="DST12" s="37"/>
      <c r="DSU12" s="37"/>
      <c r="DSV12" s="37"/>
      <c r="DSW12" s="37"/>
      <c r="DSX12" s="37"/>
      <c r="DSY12" s="37"/>
      <c r="DSZ12" s="37"/>
      <c r="DTA12" s="37"/>
      <c r="DTB12" s="37"/>
      <c r="DTC12" s="37"/>
      <c r="DTD12" s="37"/>
      <c r="DTE12" s="37"/>
      <c r="DTF12" s="37"/>
      <c r="DTG12" s="37"/>
      <c r="DTH12" s="37"/>
      <c r="DTI12" s="37"/>
      <c r="DTJ12" s="37"/>
      <c r="DTK12" s="37"/>
      <c r="DTL12" s="37"/>
      <c r="DTM12" s="37"/>
      <c r="DTN12" s="37"/>
      <c r="DTO12" s="37"/>
      <c r="DTP12" s="37"/>
      <c r="DTQ12" s="37"/>
      <c r="DTR12" s="37"/>
      <c r="DTS12" s="37"/>
      <c r="DTT12" s="37"/>
      <c r="DTU12" s="37"/>
      <c r="DTV12" s="37"/>
      <c r="DTW12" s="37"/>
      <c r="DTX12" s="37"/>
      <c r="DTY12" s="37"/>
      <c r="DTZ12" s="37"/>
      <c r="DUA12" s="37"/>
      <c r="DUB12" s="37"/>
      <c r="DUC12" s="37"/>
      <c r="DUD12" s="37"/>
      <c r="DUE12" s="37"/>
      <c r="DUF12" s="37"/>
      <c r="DUG12" s="37"/>
      <c r="DUH12" s="37"/>
      <c r="DUI12" s="37"/>
      <c r="DUJ12" s="37"/>
      <c r="DUK12" s="37"/>
      <c r="DUL12" s="37"/>
      <c r="DUM12" s="37"/>
      <c r="DUN12" s="37"/>
      <c r="DUO12" s="37"/>
      <c r="DUP12" s="37"/>
      <c r="DUQ12" s="37"/>
      <c r="DUR12" s="37"/>
      <c r="DUS12" s="37"/>
      <c r="DUT12" s="37"/>
      <c r="DUU12" s="37"/>
      <c r="DUV12" s="37"/>
      <c r="DUW12" s="37"/>
      <c r="DUX12" s="37"/>
      <c r="DUY12" s="37"/>
      <c r="DUZ12" s="37"/>
      <c r="DVA12" s="37"/>
      <c r="DVB12" s="37"/>
      <c r="DVC12" s="37"/>
      <c r="DVD12" s="37"/>
      <c r="DVE12" s="37"/>
      <c r="DVF12" s="37"/>
      <c r="DVG12" s="37"/>
      <c r="DVH12" s="37"/>
      <c r="DVI12" s="37"/>
      <c r="DVJ12" s="37"/>
      <c r="DVK12" s="37"/>
      <c r="DVL12" s="37"/>
      <c r="DVM12" s="37"/>
      <c r="DVN12" s="37"/>
      <c r="DVO12" s="37"/>
      <c r="DVP12" s="37"/>
      <c r="DVQ12" s="37"/>
      <c r="DVR12" s="37"/>
      <c r="DVS12" s="37"/>
      <c r="DVT12" s="37"/>
      <c r="DVU12" s="37"/>
      <c r="DVV12" s="37"/>
      <c r="DVW12" s="37"/>
      <c r="DVX12" s="37"/>
      <c r="DVY12" s="37"/>
      <c r="DVZ12" s="37"/>
      <c r="DWA12" s="37"/>
      <c r="DWB12" s="37"/>
      <c r="DWC12" s="37"/>
      <c r="DWD12" s="37"/>
      <c r="DWE12" s="37"/>
      <c r="DWF12" s="37"/>
      <c r="DWG12" s="37"/>
      <c r="DWH12" s="37"/>
      <c r="DWI12" s="37"/>
      <c r="DWJ12" s="37"/>
      <c r="DWK12" s="37"/>
      <c r="DWL12" s="37"/>
      <c r="DWM12" s="37"/>
      <c r="DWN12" s="37"/>
      <c r="DWO12" s="37"/>
      <c r="DWP12" s="37"/>
      <c r="DWQ12" s="37"/>
      <c r="DWR12" s="37"/>
      <c r="DWS12" s="37"/>
      <c r="DWT12" s="37"/>
      <c r="DWU12" s="37"/>
      <c r="DWV12" s="37"/>
      <c r="DWW12" s="37"/>
      <c r="DWX12" s="37"/>
      <c r="DWY12" s="37"/>
      <c r="DWZ12" s="37"/>
      <c r="DXA12" s="37"/>
      <c r="DXB12" s="37"/>
      <c r="DXC12" s="37"/>
      <c r="DXD12" s="37"/>
      <c r="DXE12" s="37"/>
      <c r="DXF12" s="37"/>
      <c r="DXG12" s="37"/>
      <c r="DXH12" s="37"/>
      <c r="DXI12" s="37"/>
      <c r="DXJ12" s="37"/>
      <c r="DXK12" s="37"/>
      <c r="DXL12" s="37"/>
      <c r="DXM12" s="37"/>
      <c r="DXN12" s="37"/>
      <c r="DXO12" s="37"/>
      <c r="DXP12" s="37"/>
      <c r="DXQ12" s="37"/>
      <c r="DXR12" s="37"/>
      <c r="DXS12" s="37"/>
      <c r="DXT12" s="37"/>
      <c r="DXU12" s="37"/>
      <c r="DXV12" s="37"/>
      <c r="DXW12" s="37"/>
      <c r="DXX12" s="37"/>
      <c r="DXY12" s="37"/>
      <c r="DXZ12" s="37"/>
      <c r="DYA12" s="37"/>
      <c r="DYB12" s="37"/>
      <c r="DYC12" s="37"/>
      <c r="DYD12" s="37"/>
      <c r="DYE12" s="37"/>
      <c r="DYF12" s="37"/>
      <c r="DYG12" s="37"/>
      <c r="DYH12" s="37"/>
      <c r="DYI12" s="37"/>
      <c r="DYJ12" s="37"/>
      <c r="DYK12" s="37"/>
      <c r="DYL12" s="37"/>
      <c r="DYM12" s="37"/>
      <c r="DYN12" s="37"/>
      <c r="DYO12" s="37"/>
      <c r="DYP12" s="37"/>
      <c r="DYQ12" s="37"/>
      <c r="DYR12" s="37"/>
      <c r="DYS12" s="37"/>
      <c r="DYT12" s="37"/>
      <c r="DYU12" s="37"/>
      <c r="DYV12" s="37"/>
      <c r="DYW12" s="37"/>
      <c r="DYX12" s="37"/>
      <c r="DYY12" s="37"/>
      <c r="DYZ12" s="37"/>
      <c r="DZA12" s="37"/>
      <c r="DZB12" s="37"/>
      <c r="DZC12" s="37"/>
      <c r="DZD12" s="37"/>
      <c r="DZE12" s="37"/>
      <c r="DZF12" s="37"/>
      <c r="DZG12" s="37"/>
      <c r="DZH12" s="37"/>
      <c r="DZI12" s="37"/>
      <c r="DZJ12" s="37"/>
      <c r="DZK12" s="37"/>
      <c r="DZL12" s="37"/>
      <c r="DZM12" s="37"/>
      <c r="DZN12" s="37"/>
      <c r="DZO12" s="37"/>
      <c r="DZP12" s="37"/>
      <c r="DZQ12" s="37"/>
      <c r="DZR12" s="37"/>
      <c r="DZS12" s="37"/>
      <c r="DZT12" s="37"/>
      <c r="DZU12" s="37"/>
      <c r="DZV12" s="37"/>
      <c r="DZW12" s="37"/>
      <c r="DZX12" s="37"/>
      <c r="DZY12" s="37"/>
      <c r="DZZ12" s="37"/>
      <c r="EAA12" s="37"/>
      <c r="EAB12" s="37"/>
      <c r="EAC12" s="37"/>
      <c r="EAD12" s="37"/>
      <c r="EAE12" s="37"/>
      <c r="EAF12" s="37"/>
      <c r="EAG12" s="37"/>
      <c r="EAH12" s="37"/>
      <c r="EAI12" s="37"/>
      <c r="EAJ12" s="37"/>
      <c r="EAK12" s="37"/>
      <c r="EAL12" s="37"/>
      <c r="EAM12" s="37"/>
      <c r="EAN12" s="37"/>
      <c r="EAO12" s="37"/>
      <c r="EAP12" s="37"/>
      <c r="EAQ12" s="37"/>
      <c r="EAR12" s="37"/>
      <c r="EAS12" s="37"/>
      <c r="EAT12" s="37"/>
      <c r="EAU12" s="37"/>
      <c r="EAV12" s="37"/>
      <c r="EAW12" s="37"/>
      <c r="EAX12" s="37"/>
      <c r="EAY12" s="37"/>
      <c r="EAZ12" s="37"/>
      <c r="EBA12" s="37"/>
      <c r="EBB12" s="37"/>
      <c r="EBC12" s="37"/>
      <c r="EBD12" s="37"/>
      <c r="EBE12" s="37"/>
      <c r="EBF12" s="37"/>
      <c r="EBG12" s="37"/>
      <c r="EBH12" s="37"/>
      <c r="EBI12" s="37"/>
      <c r="EBJ12" s="37"/>
      <c r="EBK12" s="37"/>
      <c r="EBL12" s="37"/>
      <c r="EBM12" s="37"/>
      <c r="EBN12" s="37"/>
      <c r="EBO12" s="37"/>
      <c r="EBP12" s="37"/>
      <c r="EBQ12" s="37"/>
      <c r="EBR12" s="37"/>
      <c r="EBS12" s="37"/>
      <c r="EBT12" s="37"/>
      <c r="EBU12" s="37"/>
      <c r="EBV12" s="37"/>
      <c r="EBW12" s="37"/>
      <c r="EBX12" s="37"/>
      <c r="EBY12" s="37"/>
      <c r="EBZ12" s="37"/>
      <c r="ECA12" s="37"/>
      <c r="ECB12" s="37"/>
      <c r="ECC12" s="37"/>
      <c r="ECD12" s="37"/>
      <c r="ECE12" s="37"/>
      <c r="ECF12" s="37"/>
      <c r="ECG12" s="37"/>
      <c r="ECH12" s="37"/>
      <c r="ECI12" s="37"/>
      <c r="ECJ12" s="37"/>
      <c r="ECK12" s="37"/>
      <c r="ECL12" s="37"/>
      <c r="ECM12" s="37"/>
      <c r="ECN12" s="37"/>
      <c r="ECO12" s="37"/>
      <c r="ECP12" s="37"/>
      <c r="ECQ12" s="37"/>
      <c r="ECR12" s="37"/>
      <c r="ECS12" s="37"/>
      <c r="ECT12" s="37"/>
      <c r="ECU12" s="37"/>
      <c r="ECV12" s="37"/>
      <c r="ECW12" s="37"/>
      <c r="ECX12" s="37"/>
      <c r="ECY12" s="37"/>
      <c r="ECZ12" s="37"/>
      <c r="EDA12" s="37"/>
      <c r="EDB12" s="37"/>
      <c r="EDC12" s="37"/>
      <c r="EDD12" s="37"/>
      <c r="EDE12" s="37"/>
      <c r="EDF12" s="37"/>
      <c r="EDG12" s="37"/>
      <c r="EDH12" s="37"/>
      <c r="EDI12" s="37"/>
      <c r="EDJ12" s="37"/>
      <c r="EDK12" s="37"/>
      <c r="EDL12" s="37"/>
      <c r="EDM12" s="37"/>
      <c r="EDN12" s="37"/>
      <c r="EDO12" s="37"/>
      <c r="EDP12" s="37"/>
      <c r="EDQ12" s="37"/>
      <c r="EDR12" s="37"/>
      <c r="EDS12" s="37"/>
      <c r="EDT12" s="37"/>
      <c r="EDU12" s="37"/>
      <c r="EDV12" s="37"/>
      <c r="EDW12" s="37"/>
      <c r="EDX12" s="37"/>
      <c r="EDY12" s="37"/>
      <c r="EDZ12" s="37"/>
      <c r="EEA12" s="37"/>
      <c r="EEB12" s="37"/>
      <c r="EEC12" s="37"/>
      <c r="EED12" s="37"/>
      <c r="EEE12" s="37"/>
      <c r="EEF12" s="37"/>
      <c r="EEG12" s="37"/>
      <c r="EEH12" s="37"/>
      <c r="EEI12" s="37"/>
      <c r="EEJ12" s="37"/>
      <c r="EEK12" s="37"/>
      <c r="EEL12" s="37"/>
      <c r="EEM12" s="37"/>
      <c r="EEN12" s="37"/>
      <c r="EEO12" s="37"/>
      <c r="EEP12" s="37"/>
      <c r="EEQ12" s="37"/>
      <c r="EER12" s="37"/>
      <c r="EES12" s="37"/>
      <c r="EET12" s="37"/>
      <c r="EEU12" s="37"/>
      <c r="EEV12" s="37"/>
      <c r="EEW12" s="37"/>
      <c r="EEX12" s="37"/>
      <c r="EEY12" s="37"/>
      <c r="EEZ12" s="37"/>
      <c r="EFA12" s="37"/>
      <c r="EFB12" s="37"/>
      <c r="EFC12" s="37"/>
      <c r="EFD12" s="37"/>
      <c r="EFE12" s="37"/>
      <c r="EFF12" s="37"/>
      <c r="EFG12" s="37"/>
      <c r="EFH12" s="37"/>
      <c r="EFI12" s="37"/>
      <c r="EFJ12" s="37"/>
      <c r="EFK12" s="37"/>
      <c r="EFL12" s="37"/>
      <c r="EFM12" s="37"/>
      <c r="EFN12" s="37"/>
      <c r="EFO12" s="37"/>
      <c r="EFP12" s="37"/>
      <c r="EFQ12" s="37"/>
      <c r="EFR12" s="37"/>
      <c r="EFS12" s="37"/>
      <c r="EFT12" s="37"/>
      <c r="EFU12" s="37"/>
      <c r="EFV12" s="37"/>
      <c r="EFW12" s="37"/>
      <c r="EFX12" s="37"/>
      <c r="EFY12" s="37"/>
      <c r="EFZ12" s="37"/>
      <c r="EGA12" s="37"/>
      <c r="EGB12" s="37"/>
      <c r="EGC12" s="37"/>
      <c r="EGD12" s="37"/>
      <c r="EGE12" s="37"/>
      <c r="EGF12" s="37"/>
      <c r="EGG12" s="37"/>
      <c r="EGH12" s="37"/>
      <c r="EGI12" s="37"/>
      <c r="EGJ12" s="37"/>
      <c r="EGK12" s="37"/>
      <c r="EGL12" s="37"/>
      <c r="EGM12" s="37"/>
      <c r="EGN12" s="37"/>
      <c r="EGO12" s="37"/>
      <c r="EGP12" s="37"/>
      <c r="EGQ12" s="37"/>
      <c r="EGR12" s="37"/>
      <c r="EGS12" s="37"/>
      <c r="EGT12" s="37"/>
      <c r="EGU12" s="37"/>
      <c r="EGV12" s="37"/>
      <c r="EGW12" s="37"/>
      <c r="EGX12" s="37"/>
      <c r="EGY12" s="37"/>
      <c r="EGZ12" s="37"/>
      <c r="EHA12" s="37"/>
      <c r="EHB12" s="37"/>
      <c r="EHC12" s="37"/>
      <c r="EHD12" s="37"/>
      <c r="EHE12" s="37"/>
      <c r="EHF12" s="37"/>
      <c r="EHG12" s="37"/>
      <c r="EHH12" s="37"/>
      <c r="EHI12" s="37"/>
      <c r="EHJ12" s="37"/>
      <c r="EHK12" s="37"/>
      <c r="EHL12" s="37"/>
      <c r="EHM12" s="37"/>
      <c r="EHN12" s="37"/>
      <c r="EHO12" s="37"/>
      <c r="EHP12" s="37"/>
      <c r="EHQ12" s="37"/>
      <c r="EHR12" s="37"/>
      <c r="EHS12" s="37"/>
      <c r="EHT12" s="37"/>
      <c r="EHU12" s="37"/>
      <c r="EHV12" s="37"/>
      <c r="EHW12" s="37"/>
      <c r="EHX12" s="37"/>
      <c r="EHY12" s="37"/>
      <c r="EHZ12" s="37"/>
      <c r="EIA12" s="37"/>
      <c r="EIB12" s="37"/>
      <c r="EIC12" s="37"/>
      <c r="EID12" s="37"/>
      <c r="EIE12" s="37"/>
      <c r="EIF12" s="37"/>
      <c r="EIG12" s="37"/>
      <c r="EIH12" s="37"/>
      <c r="EII12" s="37"/>
      <c r="EIJ12" s="37"/>
      <c r="EIK12" s="37"/>
      <c r="EIL12" s="37"/>
      <c r="EIM12" s="37"/>
      <c r="EIN12" s="37"/>
      <c r="EIO12" s="37"/>
      <c r="EIP12" s="37"/>
      <c r="EIQ12" s="37"/>
      <c r="EIR12" s="37"/>
      <c r="EIS12" s="37"/>
      <c r="EIT12" s="37"/>
      <c r="EIU12" s="37"/>
      <c r="EIV12" s="37"/>
      <c r="EIW12" s="37"/>
      <c r="EIX12" s="37"/>
      <c r="EIY12" s="37"/>
      <c r="EIZ12" s="37"/>
      <c r="EJA12" s="37"/>
      <c r="EJB12" s="37"/>
      <c r="EJC12" s="37"/>
      <c r="EJD12" s="37"/>
      <c r="EJE12" s="37"/>
      <c r="EJF12" s="37"/>
      <c r="EJG12" s="37"/>
      <c r="EJH12" s="37"/>
      <c r="EJI12" s="37"/>
      <c r="EJJ12" s="37"/>
      <c r="EJK12" s="37"/>
      <c r="EJL12" s="37"/>
      <c r="EJM12" s="37"/>
      <c r="EJN12" s="37"/>
      <c r="EJO12" s="37"/>
      <c r="EJP12" s="37"/>
      <c r="EJQ12" s="37"/>
      <c r="EJR12" s="37"/>
      <c r="EJS12" s="37"/>
      <c r="EJT12" s="37"/>
      <c r="EJU12" s="37"/>
      <c r="EJV12" s="37"/>
      <c r="EJW12" s="37"/>
      <c r="EJX12" s="37"/>
      <c r="EJY12" s="37"/>
      <c r="EJZ12" s="37"/>
      <c r="EKA12" s="37"/>
      <c r="EKB12" s="37"/>
      <c r="EKC12" s="37"/>
      <c r="EKD12" s="37"/>
      <c r="EKE12" s="37"/>
      <c r="EKF12" s="37"/>
      <c r="EKG12" s="37"/>
      <c r="EKH12" s="37"/>
      <c r="EKI12" s="37"/>
      <c r="EKJ12" s="37"/>
      <c r="EKK12" s="37"/>
      <c r="EKL12" s="37"/>
      <c r="EKM12" s="37"/>
      <c r="EKN12" s="37"/>
      <c r="EKO12" s="37"/>
      <c r="EKP12" s="37"/>
      <c r="EKQ12" s="37"/>
      <c r="EKR12" s="37"/>
      <c r="EKS12" s="37"/>
      <c r="EKT12" s="37"/>
      <c r="EKU12" s="37"/>
      <c r="EKV12" s="37"/>
      <c r="EKW12" s="37"/>
      <c r="EKX12" s="37"/>
      <c r="EKY12" s="37"/>
      <c r="EKZ12" s="37"/>
      <c r="ELA12" s="37"/>
      <c r="ELB12" s="37"/>
      <c r="ELC12" s="37"/>
      <c r="ELD12" s="37"/>
      <c r="ELE12" s="37"/>
      <c r="ELF12" s="37"/>
      <c r="ELG12" s="37"/>
      <c r="ELH12" s="37"/>
      <c r="ELI12" s="37"/>
      <c r="ELJ12" s="37"/>
      <c r="ELK12" s="37"/>
      <c r="ELL12" s="37"/>
      <c r="ELM12" s="37"/>
      <c r="ELN12" s="37"/>
      <c r="ELO12" s="37"/>
      <c r="ELP12" s="37"/>
      <c r="ELQ12" s="37"/>
      <c r="ELR12" s="37"/>
      <c r="ELS12" s="37"/>
      <c r="ELT12" s="37"/>
      <c r="ELU12" s="37"/>
      <c r="ELV12" s="37"/>
      <c r="ELW12" s="37"/>
      <c r="ELX12" s="37"/>
      <c r="ELY12" s="37"/>
      <c r="ELZ12" s="37"/>
      <c r="EMA12" s="37"/>
      <c r="EMB12" s="37"/>
      <c r="EMC12" s="37"/>
      <c r="EMD12" s="37"/>
      <c r="EME12" s="37"/>
      <c r="EMF12" s="37"/>
      <c r="EMG12" s="37"/>
      <c r="EMH12" s="37"/>
      <c r="EMI12" s="37"/>
      <c r="EMJ12" s="37"/>
      <c r="EMK12" s="37"/>
      <c r="EML12" s="37"/>
      <c r="EMM12" s="37"/>
      <c r="EMN12" s="37"/>
      <c r="EMO12" s="37"/>
      <c r="EMP12" s="37"/>
      <c r="EMQ12" s="37"/>
      <c r="EMR12" s="37"/>
      <c r="EMS12" s="37"/>
      <c r="EMT12" s="37"/>
      <c r="EMU12" s="37"/>
      <c r="EMV12" s="37"/>
      <c r="EMW12" s="37"/>
      <c r="EMX12" s="37"/>
      <c r="EMY12" s="37"/>
      <c r="EMZ12" s="37"/>
      <c r="ENA12" s="37"/>
      <c r="ENB12" s="37"/>
      <c r="ENC12" s="37"/>
      <c r="END12" s="37"/>
      <c r="ENE12" s="37"/>
      <c r="ENF12" s="37"/>
      <c r="ENG12" s="37"/>
      <c r="ENH12" s="37"/>
      <c r="ENI12" s="37"/>
      <c r="ENJ12" s="37"/>
      <c r="ENK12" s="37"/>
      <c r="ENL12" s="37"/>
      <c r="ENM12" s="37"/>
      <c r="ENN12" s="37"/>
      <c r="ENO12" s="37"/>
      <c r="ENP12" s="37"/>
      <c r="ENQ12" s="37"/>
      <c r="ENR12" s="37"/>
      <c r="ENS12" s="37"/>
      <c r="ENT12" s="37"/>
      <c r="ENU12" s="37"/>
      <c r="ENV12" s="37"/>
      <c r="ENW12" s="37"/>
      <c r="ENX12" s="37"/>
      <c r="ENY12" s="37"/>
      <c r="ENZ12" s="37"/>
      <c r="EOA12" s="37"/>
      <c r="EOB12" s="37"/>
      <c r="EOC12" s="37"/>
      <c r="EOD12" s="37"/>
      <c r="EOE12" s="37"/>
      <c r="EOF12" s="37"/>
      <c r="EOG12" s="37"/>
      <c r="EOH12" s="37"/>
      <c r="EOI12" s="37"/>
      <c r="EOJ12" s="37"/>
      <c r="EOK12" s="37"/>
      <c r="EOL12" s="37"/>
      <c r="EOM12" s="37"/>
      <c r="EON12" s="37"/>
      <c r="EOO12" s="37"/>
      <c r="EOP12" s="37"/>
      <c r="EOQ12" s="37"/>
      <c r="EOR12" s="37"/>
      <c r="EOS12" s="37"/>
      <c r="EOT12" s="37"/>
      <c r="EOU12" s="37"/>
      <c r="EOV12" s="37"/>
      <c r="EOW12" s="37"/>
      <c r="EOX12" s="37"/>
      <c r="EOY12" s="37"/>
      <c r="EOZ12" s="37"/>
      <c r="EPA12" s="37"/>
      <c r="EPB12" s="37"/>
      <c r="EPC12" s="37"/>
      <c r="EPD12" s="37"/>
      <c r="EPE12" s="37"/>
      <c r="EPF12" s="37"/>
      <c r="EPG12" s="37"/>
      <c r="EPH12" s="37"/>
      <c r="EPI12" s="37"/>
      <c r="EPJ12" s="37"/>
      <c r="EPK12" s="37"/>
      <c r="EPL12" s="37"/>
      <c r="EPM12" s="37"/>
      <c r="EPN12" s="37"/>
      <c r="EPO12" s="37"/>
      <c r="EPP12" s="37"/>
      <c r="EPQ12" s="37"/>
      <c r="EPR12" s="37"/>
      <c r="EPS12" s="37"/>
      <c r="EPT12" s="37"/>
      <c r="EPU12" s="37"/>
      <c r="EPV12" s="37"/>
      <c r="EPW12" s="37"/>
      <c r="EPX12" s="37"/>
      <c r="EPY12" s="37"/>
      <c r="EPZ12" s="37"/>
      <c r="EQA12" s="37"/>
      <c r="EQB12" s="37"/>
      <c r="EQC12" s="37"/>
      <c r="EQD12" s="37"/>
      <c r="EQE12" s="37"/>
      <c r="EQF12" s="37"/>
      <c r="EQG12" s="37"/>
      <c r="EQH12" s="37"/>
      <c r="EQI12" s="37"/>
      <c r="EQJ12" s="37"/>
      <c r="EQK12" s="37"/>
      <c r="EQL12" s="37"/>
      <c r="EQM12" s="37"/>
      <c r="EQN12" s="37"/>
      <c r="EQO12" s="37"/>
      <c r="EQP12" s="37"/>
      <c r="EQQ12" s="37"/>
      <c r="EQR12" s="37"/>
      <c r="EQS12" s="37"/>
      <c r="EQT12" s="37"/>
      <c r="EQU12" s="37"/>
      <c r="EQV12" s="37"/>
      <c r="EQW12" s="37"/>
      <c r="EQX12" s="37"/>
      <c r="EQY12" s="37"/>
      <c r="EQZ12" s="37"/>
      <c r="ERA12" s="37"/>
      <c r="ERB12" s="37"/>
      <c r="ERC12" s="37"/>
      <c r="ERD12" s="37"/>
      <c r="ERE12" s="37"/>
      <c r="ERF12" s="37"/>
      <c r="ERG12" s="37"/>
      <c r="ERH12" s="37"/>
      <c r="ERI12" s="37"/>
      <c r="ERJ12" s="37"/>
      <c r="ERK12" s="37"/>
      <c r="ERL12" s="37"/>
      <c r="ERM12" s="37"/>
      <c r="ERN12" s="37"/>
      <c r="ERO12" s="37"/>
      <c r="ERP12" s="37"/>
      <c r="ERQ12" s="37"/>
      <c r="ERR12" s="37"/>
      <c r="ERS12" s="37"/>
      <c r="ERT12" s="37"/>
      <c r="ERU12" s="37"/>
      <c r="ERV12" s="37"/>
      <c r="ERW12" s="37"/>
      <c r="ERX12" s="37"/>
      <c r="ERY12" s="37"/>
      <c r="ERZ12" s="37"/>
      <c r="ESA12" s="37"/>
      <c r="ESB12" s="37"/>
      <c r="ESC12" s="37"/>
      <c r="ESD12" s="37"/>
      <c r="ESE12" s="37"/>
      <c r="ESF12" s="37"/>
      <c r="ESG12" s="37"/>
      <c r="ESH12" s="37"/>
      <c r="ESI12" s="37"/>
      <c r="ESJ12" s="37"/>
      <c r="ESK12" s="37"/>
      <c r="ESL12" s="37"/>
      <c r="ESM12" s="37"/>
      <c r="ESN12" s="37"/>
      <c r="ESO12" s="37"/>
      <c r="ESP12" s="37"/>
      <c r="ESQ12" s="37"/>
      <c r="ESR12" s="37"/>
      <c r="ESS12" s="37"/>
      <c r="EST12" s="37"/>
      <c r="ESU12" s="37"/>
      <c r="ESV12" s="37"/>
      <c r="ESW12" s="37"/>
      <c r="ESX12" s="37"/>
      <c r="ESY12" s="37"/>
      <c r="ESZ12" s="37"/>
      <c r="ETA12" s="37"/>
      <c r="ETB12" s="37"/>
      <c r="ETC12" s="37"/>
      <c r="ETD12" s="37"/>
      <c r="ETE12" s="37"/>
      <c r="ETF12" s="37"/>
      <c r="ETG12" s="37"/>
      <c r="ETH12" s="37"/>
      <c r="ETI12" s="37"/>
      <c r="ETJ12" s="37"/>
      <c r="ETK12" s="37"/>
      <c r="ETL12" s="37"/>
      <c r="ETM12" s="37"/>
      <c r="ETN12" s="37"/>
      <c r="ETO12" s="37"/>
      <c r="ETP12" s="37"/>
      <c r="ETQ12" s="37"/>
      <c r="ETR12" s="37"/>
      <c r="ETS12" s="37"/>
      <c r="ETT12" s="37"/>
      <c r="ETU12" s="37"/>
      <c r="ETV12" s="37"/>
      <c r="ETW12" s="37"/>
      <c r="ETX12" s="37"/>
      <c r="ETY12" s="37"/>
      <c r="ETZ12" s="37"/>
      <c r="EUA12" s="37"/>
      <c r="EUB12" s="37"/>
      <c r="EUC12" s="37"/>
      <c r="EUD12" s="37"/>
      <c r="EUE12" s="37"/>
      <c r="EUF12" s="37"/>
      <c r="EUG12" s="37"/>
      <c r="EUH12" s="37"/>
      <c r="EUI12" s="37"/>
      <c r="EUJ12" s="37"/>
      <c r="EUK12" s="37"/>
      <c r="EUL12" s="37"/>
      <c r="EUM12" s="37"/>
      <c r="EUN12" s="37"/>
      <c r="EUO12" s="37"/>
      <c r="EUP12" s="37"/>
      <c r="EUQ12" s="37"/>
      <c r="EUR12" s="37"/>
      <c r="EUS12" s="37"/>
      <c r="EUT12" s="37"/>
      <c r="EUU12" s="37"/>
      <c r="EUV12" s="37"/>
      <c r="EUW12" s="37"/>
      <c r="EUX12" s="37"/>
      <c r="EUY12" s="37"/>
      <c r="EUZ12" s="37"/>
      <c r="EVA12" s="37"/>
      <c r="EVB12" s="37"/>
      <c r="EVC12" s="37"/>
      <c r="EVD12" s="37"/>
      <c r="EVE12" s="37"/>
      <c r="EVF12" s="37"/>
      <c r="EVG12" s="37"/>
      <c r="EVH12" s="37"/>
      <c r="EVI12" s="37"/>
      <c r="EVJ12" s="37"/>
      <c r="EVK12" s="37"/>
      <c r="EVL12" s="37"/>
      <c r="EVM12" s="37"/>
      <c r="EVN12" s="37"/>
      <c r="EVO12" s="37"/>
      <c r="EVP12" s="37"/>
      <c r="EVQ12" s="37"/>
      <c r="EVR12" s="37"/>
      <c r="EVS12" s="37"/>
      <c r="EVT12" s="37"/>
      <c r="EVU12" s="37"/>
      <c r="EVV12" s="37"/>
      <c r="EVW12" s="37"/>
      <c r="EVX12" s="37"/>
      <c r="EVY12" s="37"/>
      <c r="EVZ12" s="37"/>
      <c r="EWA12" s="37"/>
      <c r="EWB12" s="37"/>
      <c r="EWC12" s="37"/>
      <c r="EWD12" s="37"/>
      <c r="EWE12" s="37"/>
      <c r="EWF12" s="37"/>
      <c r="EWG12" s="37"/>
      <c r="EWH12" s="37"/>
      <c r="EWI12" s="37"/>
      <c r="EWJ12" s="37"/>
      <c r="EWK12" s="37"/>
      <c r="EWL12" s="37"/>
      <c r="EWM12" s="37"/>
      <c r="EWN12" s="37"/>
      <c r="EWO12" s="37"/>
      <c r="EWP12" s="37"/>
      <c r="EWQ12" s="37"/>
      <c r="EWR12" s="37"/>
      <c r="EWS12" s="37"/>
      <c r="EWT12" s="37"/>
      <c r="EWU12" s="37"/>
      <c r="EWV12" s="37"/>
      <c r="EWW12" s="37"/>
      <c r="EWX12" s="37"/>
      <c r="EWY12" s="37"/>
      <c r="EWZ12" s="37"/>
      <c r="EXA12" s="37"/>
      <c r="EXB12" s="37"/>
      <c r="EXC12" s="37"/>
      <c r="EXD12" s="37"/>
      <c r="EXE12" s="37"/>
      <c r="EXF12" s="37"/>
      <c r="EXG12" s="37"/>
      <c r="EXH12" s="37"/>
      <c r="EXI12" s="37"/>
      <c r="EXJ12" s="37"/>
      <c r="EXK12" s="37"/>
      <c r="EXL12" s="37"/>
      <c r="EXM12" s="37"/>
      <c r="EXN12" s="37"/>
      <c r="EXO12" s="37"/>
      <c r="EXP12" s="37"/>
      <c r="EXQ12" s="37"/>
      <c r="EXR12" s="37"/>
      <c r="EXS12" s="37"/>
      <c r="EXT12" s="37"/>
      <c r="EXU12" s="37"/>
      <c r="EXV12" s="37"/>
      <c r="EXW12" s="37"/>
      <c r="EXX12" s="37"/>
      <c r="EXY12" s="37"/>
      <c r="EXZ12" s="37"/>
      <c r="EYA12" s="37"/>
      <c r="EYB12" s="37"/>
      <c r="EYC12" s="37"/>
      <c r="EYD12" s="37"/>
      <c r="EYE12" s="37"/>
      <c r="EYF12" s="37"/>
      <c r="EYG12" s="37"/>
      <c r="EYH12" s="37"/>
      <c r="EYI12" s="37"/>
      <c r="EYJ12" s="37"/>
      <c r="EYK12" s="37"/>
      <c r="EYL12" s="37"/>
      <c r="EYM12" s="37"/>
      <c r="EYN12" s="37"/>
      <c r="EYO12" s="37"/>
      <c r="EYP12" s="37"/>
      <c r="EYQ12" s="37"/>
      <c r="EYR12" s="37"/>
      <c r="EYS12" s="37"/>
      <c r="EYT12" s="37"/>
      <c r="EYU12" s="37"/>
      <c r="EYV12" s="37"/>
      <c r="EYW12" s="37"/>
      <c r="EYX12" s="37"/>
      <c r="EYY12" s="37"/>
      <c r="EYZ12" s="37"/>
      <c r="EZA12" s="37"/>
      <c r="EZB12" s="37"/>
      <c r="EZC12" s="37"/>
      <c r="EZD12" s="37"/>
      <c r="EZE12" s="37"/>
      <c r="EZF12" s="37"/>
      <c r="EZG12" s="37"/>
      <c r="EZH12" s="37"/>
      <c r="EZI12" s="37"/>
      <c r="EZJ12" s="37"/>
      <c r="EZK12" s="37"/>
      <c r="EZL12" s="37"/>
      <c r="EZM12" s="37"/>
      <c r="EZN12" s="37"/>
      <c r="EZO12" s="37"/>
      <c r="EZP12" s="37"/>
      <c r="EZQ12" s="37"/>
      <c r="EZR12" s="37"/>
      <c r="EZS12" s="37"/>
      <c r="EZT12" s="37"/>
      <c r="EZU12" s="37"/>
      <c r="EZV12" s="37"/>
      <c r="EZW12" s="37"/>
      <c r="EZX12" s="37"/>
      <c r="EZY12" s="37"/>
      <c r="EZZ12" s="37"/>
      <c r="FAA12" s="37"/>
      <c r="FAB12" s="37"/>
      <c r="FAC12" s="37"/>
      <c r="FAD12" s="37"/>
      <c r="FAE12" s="37"/>
      <c r="FAF12" s="37"/>
      <c r="FAG12" s="37"/>
      <c r="FAH12" s="37"/>
      <c r="FAI12" s="37"/>
      <c r="FAJ12" s="37"/>
      <c r="FAK12" s="37"/>
      <c r="FAL12" s="37"/>
      <c r="FAM12" s="37"/>
      <c r="FAN12" s="37"/>
      <c r="FAO12" s="37"/>
      <c r="FAP12" s="37"/>
      <c r="FAQ12" s="37"/>
      <c r="FAR12" s="37"/>
      <c r="FAS12" s="37"/>
      <c r="FAT12" s="37"/>
      <c r="FAU12" s="37"/>
      <c r="FAV12" s="37"/>
      <c r="FAW12" s="37"/>
      <c r="FAX12" s="37"/>
      <c r="FAY12" s="37"/>
      <c r="FAZ12" s="37"/>
      <c r="FBA12" s="37"/>
      <c r="FBB12" s="37"/>
      <c r="FBC12" s="37"/>
      <c r="FBD12" s="37"/>
      <c r="FBE12" s="37"/>
      <c r="FBF12" s="37"/>
      <c r="FBG12" s="37"/>
      <c r="FBH12" s="37"/>
      <c r="FBI12" s="37"/>
      <c r="FBJ12" s="37"/>
      <c r="FBK12" s="37"/>
      <c r="FBL12" s="37"/>
      <c r="FBM12" s="37"/>
      <c r="FBN12" s="37"/>
      <c r="FBO12" s="37"/>
      <c r="FBP12" s="37"/>
      <c r="FBQ12" s="37"/>
      <c r="FBR12" s="37"/>
      <c r="FBS12" s="37"/>
      <c r="FBT12" s="37"/>
      <c r="FBU12" s="37"/>
      <c r="FBV12" s="37"/>
      <c r="FBW12" s="37"/>
      <c r="FBX12" s="37"/>
      <c r="FBY12" s="37"/>
      <c r="FBZ12" s="37"/>
      <c r="FCA12" s="37"/>
      <c r="FCB12" s="37"/>
      <c r="FCC12" s="37"/>
      <c r="FCD12" s="37"/>
      <c r="FCE12" s="37"/>
      <c r="FCF12" s="37"/>
      <c r="FCG12" s="37"/>
      <c r="FCH12" s="37"/>
      <c r="FCI12" s="37"/>
      <c r="FCJ12" s="37"/>
      <c r="FCK12" s="37"/>
      <c r="FCL12" s="37"/>
      <c r="FCM12" s="37"/>
      <c r="FCN12" s="37"/>
      <c r="FCO12" s="37"/>
      <c r="FCP12" s="37"/>
      <c r="FCQ12" s="37"/>
      <c r="FCR12" s="37"/>
      <c r="FCS12" s="37"/>
      <c r="FCT12" s="37"/>
      <c r="FCU12" s="37"/>
      <c r="FCV12" s="37"/>
      <c r="FCW12" s="37"/>
      <c r="FCX12" s="37"/>
      <c r="FCY12" s="37"/>
      <c r="FCZ12" s="37"/>
      <c r="FDA12" s="37"/>
      <c r="FDB12" s="37"/>
      <c r="FDC12" s="37"/>
      <c r="FDD12" s="37"/>
      <c r="FDE12" s="37"/>
      <c r="FDF12" s="37"/>
      <c r="FDG12" s="37"/>
      <c r="FDH12" s="37"/>
      <c r="FDI12" s="37"/>
      <c r="FDJ12" s="37"/>
      <c r="FDK12" s="37"/>
      <c r="FDL12" s="37"/>
      <c r="FDM12" s="37"/>
      <c r="FDN12" s="37"/>
      <c r="FDO12" s="37"/>
      <c r="FDP12" s="37"/>
      <c r="FDQ12" s="37"/>
      <c r="FDR12" s="37"/>
      <c r="FDS12" s="37"/>
      <c r="FDT12" s="37"/>
      <c r="FDU12" s="37"/>
      <c r="FDV12" s="37"/>
      <c r="FDW12" s="37"/>
      <c r="FDX12" s="37"/>
      <c r="FDY12" s="37"/>
      <c r="FDZ12" s="37"/>
      <c r="FEA12" s="37"/>
      <c r="FEB12" s="37"/>
      <c r="FEC12" s="37"/>
      <c r="FED12" s="37"/>
      <c r="FEE12" s="37"/>
      <c r="FEF12" s="37"/>
      <c r="FEG12" s="37"/>
      <c r="FEH12" s="37"/>
      <c r="FEI12" s="37"/>
      <c r="FEJ12" s="37"/>
      <c r="FEK12" s="37"/>
      <c r="FEL12" s="37"/>
      <c r="FEM12" s="37"/>
      <c r="FEN12" s="37"/>
      <c r="FEO12" s="37"/>
      <c r="FEP12" s="37"/>
      <c r="FEQ12" s="37"/>
      <c r="FER12" s="37"/>
      <c r="FES12" s="37"/>
      <c r="FET12" s="37"/>
      <c r="FEU12" s="37"/>
      <c r="FEV12" s="37"/>
      <c r="FEW12" s="37"/>
      <c r="FEX12" s="37"/>
      <c r="FEY12" s="37"/>
      <c r="FEZ12" s="37"/>
      <c r="FFA12" s="37"/>
      <c r="FFB12" s="37"/>
      <c r="FFC12" s="37"/>
      <c r="FFD12" s="37"/>
      <c r="FFE12" s="37"/>
      <c r="FFF12" s="37"/>
      <c r="FFG12" s="37"/>
      <c r="FFH12" s="37"/>
      <c r="FFI12" s="37"/>
      <c r="FFJ12" s="37"/>
      <c r="FFK12" s="37"/>
      <c r="FFL12" s="37"/>
      <c r="FFM12" s="37"/>
      <c r="FFN12" s="37"/>
      <c r="FFO12" s="37"/>
      <c r="FFP12" s="37"/>
      <c r="FFQ12" s="37"/>
      <c r="FFR12" s="37"/>
      <c r="FFS12" s="37"/>
      <c r="FFT12" s="37"/>
      <c r="FFU12" s="37"/>
      <c r="FFV12" s="37"/>
      <c r="FFW12" s="37"/>
      <c r="FFX12" s="37"/>
      <c r="FFY12" s="37"/>
      <c r="FFZ12" s="37"/>
      <c r="FGA12" s="37"/>
      <c r="FGB12" s="37"/>
      <c r="FGC12" s="37"/>
      <c r="FGD12" s="37"/>
      <c r="FGE12" s="37"/>
      <c r="FGF12" s="37"/>
      <c r="FGG12" s="37"/>
      <c r="FGH12" s="37"/>
      <c r="FGI12" s="37"/>
      <c r="FGJ12" s="37"/>
      <c r="FGK12" s="37"/>
      <c r="FGL12" s="37"/>
      <c r="FGM12" s="37"/>
      <c r="FGN12" s="37"/>
      <c r="FGO12" s="37"/>
      <c r="FGP12" s="37"/>
      <c r="FGQ12" s="37"/>
      <c r="FGR12" s="37"/>
      <c r="FGS12" s="37"/>
      <c r="FGT12" s="37"/>
      <c r="FGU12" s="37"/>
      <c r="FGV12" s="37"/>
      <c r="FGW12" s="37"/>
      <c r="FGX12" s="37"/>
      <c r="FGY12" s="37"/>
      <c r="FGZ12" s="37"/>
      <c r="FHA12" s="37"/>
      <c r="FHB12" s="37"/>
      <c r="FHC12" s="37"/>
      <c r="FHD12" s="37"/>
      <c r="FHE12" s="37"/>
      <c r="FHF12" s="37"/>
      <c r="FHG12" s="37"/>
      <c r="FHH12" s="37"/>
      <c r="FHI12" s="37"/>
      <c r="FHJ12" s="37"/>
      <c r="FHK12" s="37"/>
      <c r="FHL12" s="37"/>
      <c r="FHM12" s="37"/>
      <c r="FHN12" s="37"/>
      <c r="FHO12" s="37"/>
      <c r="FHP12" s="37"/>
      <c r="FHQ12" s="37"/>
      <c r="FHR12" s="37"/>
      <c r="FHS12" s="37"/>
      <c r="FHT12" s="37"/>
      <c r="FHU12" s="37"/>
      <c r="FHV12" s="37"/>
      <c r="FHW12" s="37"/>
      <c r="FHX12" s="37"/>
      <c r="FHY12" s="37"/>
      <c r="FHZ12" s="37"/>
      <c r="FIA12" s="37"/>
      <c r="FIB12" s="37"/>
      <c r="FIC12" s="37"/>
      <c r="FID12" s="37"/>
      <c r="FIE12" s="37"/>
      <c r="FIF12" s="37"/>
      <c r="FIG12" s="37"/>
      <c r="FIH12" s="37"/>
      <c r="FII12" s="37"/>
      <c r="FIJ12" s="37"/>
      <c r="FIK12" s="37"/>
      <c r="FIL12" s="37"/>
      <c r="FIM12" s="37"/>
      <c r="FIN12" s="37"/>
      <c r="FIO12" s="37"/>
      <c r="FIP12" s="37"/>
      <c r="FIQ12" s="37"/>
      <c r="FIR12" s="37"/>
      <c r="FIS12" s="37"/>
      <c r="FIT12" s="37"/>
      <c r="FIU12" s="37"/>
      <c r="FIV12" s="37"/>
      <c r="FIW12" s="37"/>
      <c r="FIX12" s="37"/>
      <c r="FIY12" s="37"/>
      <c r="FIZ12" s="37"/>
      <c r="FJA12" s="37"/>
      <c r="FJB12" s="37"/>
      <c r="FJC12" s="37"/>
      <c r="FJD12" s="37"/>
      <c r="FJE12" s="37"/>
      <c r="FJF12" s="37"/>
      <c r="FJG12" s="37"/>
      <c r="FJH12" s="37"/>
      <c r="FJI12" s="37"/>
      <c r="FJJ12" s="37"/>
      <c r="FJK12" s="37"/>
      <c r="FJL12" s="37"/>
      <c r="FJM12" s="37"/>
      <c r="FJN12" s="37"/>
      <c r="FJO12" s="37"/>
      <c r="FJP12" s="37"/>
      <c r="FJQ12" s="37"/>
      <c r="FJR12" s="37"/>
      <c r="FJS12" s="37"/>
      <c r="FJT12" s="37"/>
      <c r="FJU12" s="37"/>
      <c r="FJV12" s="37"/>
      <c r="FJW12" s="37"/>
      <c r="FJX12" s="37"/>
      <c r="FJY12" s="37"/>
      <c r="FJZ12" s="37"/>
      <c r="FKA12" s="37"/>
      <c r="FKB12" s="37"/>
      <c r="FKC12" s="37"/>
      <c r="FKD12" s="37"/>
      <c r="FKE12" s="37"/>
      <c r="FKF12" s="37"/>
      <c r="FKG12" s="37"/>
      <c r="FKH12" s="37"/>
      <c r="FKI12" s="37"/>
      <c r="FKJ12" s="37"/>
      <c r="FKK12" s="37"/>
      <c r="FKL12" s="37"/>
      <c r="FKM12" s="37"/>
      <c r="FKN12" s="37"/>
      <c r="FKO12" s="37"/>
      <c r="FKP12" s="37"/>
      <c r="FKQ12" s="37"/>
      <c r="FKR12" s="37"/>
      <c r="FKS12" s="37"/>
      <c r="FKT12" s="37"/>
      <c r="FKU12" s="37"/>
      <c r="FKV12" s="37"/>
      <c r="FKW12" s="37"/>
      <c r="FKX12" s="37"/>
      <c r="FKY12" s="37"/>
      <c r="FKZ12" s="37"/>
      <c r="FLA12" s="37"/>
      <c r="FLB12" s="37"/>
      <c r="FLC12" s="37"/>
      <c r="FLD12" s="37"/>
      <c r="FLE12" s="37"/>
      <c r="FLF12" s="37"/>
      <c r="FLG12" s="37"/>
      <c r="FLH12" s="37"/>
      <c r="FLI12" s="37"/>
      <c r="FLJ12" s="37"/>
      <c r="FLK12" s="37"/>
      <c r="FLL12" s="37"/>
      <c r="FLM12" s="37"/>
      <c r="FLN12" s="37"/>
      <c r="FLO12" s="37"/>
      <c r="FLP12" s="37"/>
      <c r="FLQ12" s="37"/>
      <c r="FLR12" s="37"/>
      <c r="FLS12" s="37"/>
      <c r="FLT12" s="37"/>
      <c r="FLU12" s="37"/>
      <c r="FLV12" s="37"/>
      <c r="FLW12" s="37"/>
      <c r="FLX12" s="37"/>
      <c r="FLY12" s="37"/>
      <c r="FLZ12" s="37"/>
      <c r="FMA12" s="37"/>
      <c r="FMB12" s="37"/>
      <c r="FMC12" s="37"/>
      <c r="FMD12" s="37"/>
      <c r="FME12" s="37"/>
      <c r="FMF12" s="37"/>
      <c r="FMG12" s="37"/>
      <c r="FMH12" s="37"/>
      <c r="FMI12" s="37"/>
      <c r="FMJ12" s="37"/>
      <c r="FMK12" s="37"/>
      <c r="FML12" s="37"/>
      <c r="FMM12" s="37"/>
      <c r="FMN12" s="37"/>
      <c r="FMO12" s="37"/>
      <c r="FMP12" s="37"/>
      <c r="FMQ12" s="37"/>
      <c r="FMR12" s="37"/>
      <c r="FMS12" s="37"/>
      <c r="FMT12" s="37"/>
      <c r="FMU12" s="37"/>
      <c r="FMV12" s="37"/>
      <c r="FMW12" s="37"/>
      <c r="FMX12" s="37"/>
      <c r="FMY12" s="37"/>
      <c r="FMZ12" s="37"/>
      <c r="FNA12" s="37"/>
      <c r="FNB12" s="37"/>
      <c r="FNC12" s="37"/>
      <c r="FND12" s="37"/>
      <c r="FNE12" s="37"/>
      <c r="FNF12" s="37"/>
      <c r="FNG12" s="37"/>
      <c r="FNH12" s="37"/>
      <c r="FNI12" s="37"/>
      <c r="FNJ12" s="37"/>
      <c r="FNK12" s="37"/>
      <c r="FNL12" s="37"/>
      <c r="FNM12" s="37"/>
      <c r="FNN12" s="37"/>
      <c r="FNO12" s="37"/>
      <c r="FNP12" s="37"/>
      <c r="FNQ12" s="37"/>
      <c r="FNR12" s="37"/>
      <c r="FNS12" s="37"/>
      <c r="FNT12" s="37"/>
      <c r="FNU12" s="37"/>
      <c r="FNV12" s="37"/>
      <c r="FNW12" s="37"/>
      <c r="FNX12" s="37"/>
      <c r="FNY12" s="37"/>
      <c r="FNZ12" s="37"/>
      <c r="FOA12" s="37"/>
      <c r="FOB12" s="37"/>
      <c r="FOC12" s="37"/>
      <c r="FOD12" s="37"/>
      <c r="FOE12" s="37"/>
      <c r="FOF12" s="37"/>
      <c r="FOG12" s="37"/>
      <c r="FOH12" s="37"/>
      <c r="FOI12" s="37"/>
      <c r="FOJ12" s="37"/>
      <c r="FOK12" s="37"/>
      <c r="FOL12" s="37"/>
      <c r="FOM12" s="37"/>
      <c r="FON12" s="37"/>
      <c r="FOO12" s="37"/>
      <c r="FOP12" s="37"/>
      <c r="FOQ12" s="37"/>
      <c r="FOR12" s="37"/>
      <c r="FOS12" s="37"/>
      <c r="FOT12" s="37"/>
      <c r="FOU12" s="37"/>
      <c r="FOV12" s="37"/>
      <c r="FOW12" s="37"/>
      <c r="FOX12" s="37"/>
      <c r="FOY12" s="37"/>
      <c r="FOZ12" s="37"/>
      <c r="FPA12" s="37"/>
      <c r="FPB12" s="37"/>
      <c r="FPC12" s="37"/>
      <c r="FPD12" s="37"/>
      <c r="FPE12" s="37"/>
      <c r="FPF12" s="37"/>
      <c r="FPG12" s="37"/>
      <c r="FPH12" s="37"/>
      <c r="FPI12" s="37"/>
      <c r="FPJ12" s="37"/>
      <c r="FPK12" s="37"/>
      <c r="FPL12" s="37"/>
      <c r="FPM12" s="37"/>
      <c r="FPN12" s="37"/>
      <c r="FPO12" s="37"/>
      <c r="FPP12" s="37"/>
      <c r="FPQ12" s="37"/>
      <c r="FPR12" s="37"/>
      <c r="FPS12" s="37"/>
      <c r="FPT12" s="37"/>
      <c r="FPU12" s="37"/>
      <c r="FPV12" s="37"/>
      <c r="FPW12" s="37"/>
      <c r="FPX12" s="37"/>
      <c r="FPY12" s="37"/>
      <c r="FPZ12" s="37"/>
      <c r="FQA12" s="37"/>
      <c r="FQB12" s="37"/>
      <c r="FQC12" s="37"/>
      <c r="FQD12" s="37"/>
      <c r="FQE12" s="37"/>
      <c r="FQF12" s="37"/>
      <c r="FQG12" s="37"/>
      <c r="FQH12" s="37"/>
      <c r="FQI12" s="37"/>
      <c r="FQJ12" s="37"/>
      <c r="FQK12" s="37"/>
      <c r="FQL12" s="37"/>
      <c r="FQM12" s="37"/>
      <c r="FQN12" s="37"/>
      <c r="FQO12" s="37"/>
      <c r="FQP12" s="37"/>
      <c r="FQQ12" s="37"/>
      <c r="FQR12" s="37"/>
      <c r="FQS12" s="37"/>
      <c r="FQT12" s="37"/>
      <c r="FQU12" s="37"/>
      <c r="FQV12" s="37"/>
      <c r="FQW12" s="37"/>
      <c r="FQX12" s="37"/>
      <c r="FQY12" s="37"/>
      <c r="FQZ12" s="37"/>
      <c r="FRA12" s="37"/>
      <c r="FRB12" s="37"/>
      <c r="FRC12" s="37"/>
      <c r="FRD12" s="37"/>
      <c r="FRE12" s="37"/>
      <c r="FRF12" s="37"/>
      <c r="FRG12" s="37"/>
      <c r="FRH12" s="37"/>
      <c r="FRI12" s="37"/>
      <c r="FRJ12" s="37"/>
      <c r="FRK12" s="37"/>
      <c r="FRL12" s="37"/>
      <c r="FRM12" s="37"/>
      <c r="FRN12" s="37"/>
      <c r="FRO12" s="37"/>
      <c r="FRP12" s="37"/>
      <c r="FRQ12" s="37"/>
      <c r="FRR12" s="37"/>
      <c r="FRS12" s="37"/>
      <c r="FRT12" s="37"/>
      <c r="FRU12" s="37"/>
      <c r="FRV12" s="37"/>
      <c r="FRW12" s="37"/>
      <c r="FRX12" s="37"/>
      <c r="FRY12" s="37"/>
      <c r="FRZ12" s="37"/>
      <c r="FSA12" s="37"/>
      <c r="FSB12" s="37"/>
      <c r="FSC12" s="37"/>
      <c r="FSD12" s="37"/>
      <c r="FSE12" s="37"/>
      <c r="FSF12" s="37"/>
      <c r="FSG12" s="37"/>
      <c r="FSH12" s="37"/>
      <c r="FSI12" s="37"/>
      <c r="FSJ12" s="37"/>
      <c r="FSK12" s="37"/>
      <c r="FSL12" s="37"/>
      <c r="FSM12" s="37"/>
      <c r="FSN12" s="37"/>
      <c r="FSO12" s="37"/>
      <c r="FSP12" s="37"/>
      <c r="FSQ12" s="37"/>
      <c r="FSR12" s="37"/>
      <c r="FSS12" s="37"/>
      <c r="FST12" s="37"/>
      <c r="FSU12" s="37"/>
      <c r="FSV12" s="37"/>
      <c r="FSW12" s="37"/>
      <c r="FSX12" s="37"/>
      <c r="FSY12" s="37"/>
      <c r="FSZ12" s="37"/>
      <c r="FTA12" s="37"/>
      <c r="FTB12" s="37"/>
      <c r="FTC12" s="37"/>
      <c r="FTD12" s="37"/>
      <c r="FTE12" s="37"/>
      <c r="FTF12" s="37"/>
      <c r="FTG12" s="37"/>
      <c r="FTH12" s="37"/>
      <c r="FTI12" s="37"/>
      <c r="FTJ12" s="37"/>
      <c r="FTK12" s="37"/>
      <c r="FTL12" s="37"/>
      <c r="FTM12" s="37"/>
      <c r="FTN12" s="37"/>
      <c r="FTO12" s="37"/>
      <c r="FTP12" s="37"/>
      <c r="FTQ12" s="37"/>
      <c r="FTR12" s="37"/>
      <c r="FTS12" s="37"/>
      <c r="FTT12" s="37"/>
      <c r="FTU12" s="37"/>
      <c r="FTV12" s="37"/>
      <c r="FTW12" s="37"/>
      <c r="FTX12" s="37"/>
      <c r="FTY12" s="37"/>
      <c r="FTZ12" s="37"/>
      <c r="FUA12" s="37"/>
      <c r="FUB12" s="37"/>
      <c r="FUC12" s="37"/>
      <c r="FUD12" s="37"/>
      <c r="FUE12" s="37"/>
      <c r="FUF12" s="37"/>
      <c r="FUG12" s="37"/>
      <c r="FUH12" s="37"/>
      <c r="FUI12" s="37"/>
      <c r="FUJ12" s="37"/>
      <c r="FUK12" s="37"/>
      <c r="FUL12" s="37"/>
      <c r="FUM12" s="37"/>
      <c r="FUN12" s="37"/>
      <c r="FUO12" s="37"/>
      <c r="FUP12" s="37"/>
      <c r="FUQ12" s="37"/>
      <c r="FUR12" s="37"/>
      <c r="FUS12" s="37"/>
      <c r="FUT12" s="37"/>
      <c r="FUU12" s="37"/>
      <c r="FUV12" s="37"/>
      <c r="FUW12" s="37"/>
      <c r="FUX12" s="37"/>
      <c r="FUY12" s="37"/>
      <c r="FUZ12" s="37"/>
      <c r="FVA12" s="37"/>
      <c r="FVB12" s="37"/>
      <c r="FVC12" s="37"/>
      <c r="FVD12" s="37"/>
      <c r="FVE12" s="37"/>
      <c r="FVF12" s="37"/>
      <c r="FVG12" s="37"/>
      <c r="FVH12" s="37"/>
      <c r="FVI12" s="37"/>
      <c r="FVJ12" s="37"/>
      <c r="FVK12" s="37"/>
      <c r="FVL12" s="37"/>
      <c r="FVM12" s="37"/>
      <c r="FVN12" s="37"/>
      <c r="FVO12" s="37"/>
      <c r="FVP12" s="37"/>
      <c r="FVQ12" s="37"/>
      <c r="FVR12" s="37"/>
      <c r="FVS12" s="37"/>
      <c r="FVT12" s="37"/>
      <c r="FVU12" s="37"/>
      <c r="FVV12" s="37"/>
      <c r="FVW12" s="37"/>
      <c r="FVX12" s="37"/>
      <c r="FVY12" s="37"/>
      <c r="FVZ12" s="37"/>
      <c r="FWA12" s="37"/>
      <c r="FWB12" s="37"/>
      <c r="FWC12" s="37"/>
      <c r="FWD12" s="37"/>
      <c r="FWE12" s="37"/>
      <c r="FWF12" s="37"/>
      <c r="FWG12" s="37"/>
      <c r="FWH12" s="37"/>
      <c r="FWI12" s="37"/>
      <c r="FWJ12" s="37"/>
      <c r="FWK12" s="37"/>
      <c r="FWL12" s="37"/>
      <c r="FWM12" s="37"/>
      <c r="FWN12" s="37"/>
      <c r="FWO12" s="37"/>
      <c r="FWP12" s="37"/>
      <c r="FWQ12" s="37"/>
      <c r="FWR12" s="37"/>
      <c r="FWS12" s="37"/>
      <c r="FWT12" s="37"/>
      <c r="FWU12" s="37"/>
      <c r="FWV12" s="37"/>
      <c r="FWW12" s="37"/>
      <c r="FWX12" s="37"/>
      <c r="FWY12" s="37"/>
      <c r="FWZ12" s="37"/>
      <c r="FXA12" s="37"/>
      <c r="FXB12" s="37"/>
      <c r="FXC12" s="37"/>
      <c r="FXD12" s="37"/>
      <c r="FXE12" s="37"/>
      <c r="FXF12" s="37"/>
      <c r="FXG12" s="37"/>
      <c r="FXH12" s="37"/>
      <c r="FXI12" s="37"/>
      <c r="FXJ12" s="37"/>
      <c r="FXK12" s="37"/>
      <c r="FXL12" s="37"/>
      <c r="FXM12" s="37"/>
      <c r="FXN12" s="37"/>
      <c r="FXO12" s="37"/>
      <c r="FXP12" s="37"/>
      <c r="FXQ12" s="37"/>
      <c r="FXR12" s="37"/>
      <c r="FXS12" s="37"/>
      <c r="FXT12" s="37"/>
      <c r="FXU12" s="37"/>
      <c r="FXV12" s="37"/>
      <c r="FXW12" s="37"/>
      <c r="FXX12" s="37"/>
      <c r="FXY12" s="37"/>
      <c r="FXZ12" s="37"/>
      <c r="FYA12" s="37"/>
      <c r="FYB12" s="37"/>
      <c r="FYC12" s="37"/>
      <c r="FYD12" s="37"/>
      <c r="FYE12" s="37"/>
      <c r="FYF12" s="37"/>
      <c r="FYG12" s="37"/>
      <c r="FYH12" s="37"/>
      <c r="FYI12" s="37"/>
      <c r="FYJ12" s="37"/>
      <c r="FYK12" s="37"/>
      <c r="FYL12" s="37"/>
      <c r="FYM12" s="37"/>
      <c r="FYN12" s="37"/>
      <c r="FYO12" s="37"/>
      <c r="FYP12" s="37"/>
      <c r="FYQ12" s="37"/>
      <c r="FYR12" s="37"/>
      <c r="FYS12" s="37"/>
      <c r="FYT12" s="37"/>
      <c r="FYU12" s="37"/>
      <c r="FYV12" s="37"/>
      <c r="FYW12" s="37"/>
      <c r="FYX12" s="37"/>
      <c r="FYY12" s="37"/>
      <c r="FYZ12" s="37"/>
      <c r="FZA12" s="37"/>
      <c r="FZB12" s="37"/>
      <c r="FZC12" s="37"/>
      <c r="FZD12" s="37"/>
      <c r="FZE12" s="37"/>
      <c r="FZF12" s="37"/>
      <c r="FZG12" s="37"/>
      <c r="FZH12" s="37"/>
      <c r="FZI12" s="37"/>
      <c r="FZJ12" s="37"/>
      <c r="FZK12" s="37"/>
      <c r="FZL12" s="37"/>
      <c r="FZM12" s="37"/>
      <c r="FZN12" s="37"/>
      <c r="FZO12" s="37"/>
      <c r="FZP12" s="37"/>
      <c r="FZQ12" s="37"/>
      <c r="FZR12" s="37"/>
      <c r="FZS12" s="37"/>
      <c r="FZT12" s="37"/>
      <c r="FZU12" s="37"/>
      <c r="FZV12" s="37"/>
      <c r="FZW12" s="37"/>
      <c r="FZX12" s="37"/>
      <c r="FZY12" s="37"/>
      <c r="FZZ12" s="37"/>
      <c r="GAA12" s="37"/>
      <c r="GAB12" s="37"/>
      <c r="GAC12" s="37"/>
      <c r="GAD12" s="37"/>
      <c r="GAE12" s="37"/>
      <c r="GAF12" s="37"/>
      <c r="GAG12" s="37"/>
      <c r="GAH12" s="37"/>
      <c r="GAI12" s="37"/>
      <c r="GAJ12" s="37"/>
      <c r="GAK12" s="37"/>
      <c r="GAL12" s="37"/>
      <c r="GAM12" s="37"/>
      <c r="GAN12" s="37"/>
      <c r="GAO12" s="37"/>
      <c r="GAP12" s="37"/>
      <c r="GAQ12" s="37"/>
      <c r="GAR12" s="37"/>
      <c r="GAS12" s="37"/>
      <c r="GAT12" s="37"/>
      <c r="GAU12" s="37"/>
      <c r="GAV12" s="37"/>
      <c r="GAW12" s="37"/>
      <c r="GAX12" s="37"/>
      <c r="GAY12" s="37"/>
      <c r="GAZ12" s="37"/>
      <c r="GBA12" s="37"/>
      <c r="GBB12" s="37"/>
      <c r="GBC12" s="37"/>
      <c r="GBD12" s="37"/>
      <c r="GBE12" s="37"/>
      <c r="GBF12" s="37"/>
      <c r="GBG12" s="37"/>
      <c r="GBH12" s="37"/>
      <c r="GBI12" s="37"/>
      <c r="GBJ12" s="37"/>
      <c r="GBK12" s="37"/>
      <c r="GBL12" s="37"/>
      <c r="GBM12" s="37"/>
      <c r="GBN12" s="37"/>
      <c r="GBO12" s="37"/>
      <c r="GBP12" s="37"/>
      <c r="GBQ12" s="37"/>
      <c r="GBR12" s="37"/>
      <c r="GBS12" s="37"/>
      <c r="GBT12" s="37"/>
      <c r="GBU12" s="37"/>
      <c r="GBV12" s="37"/>
      <c r="GBW12" s="37"/>
      <c r="GBX12" s="37"/>
      <c r="GBY12" s="37"/>
      <c r="GBZ12" s="37"/>
      <c r="GCA12" s="37"/>
      <c r="GCB12" s="37"/>
      <c r="GCC12" s="37"/>
      <c r="GCD12" s="37"/>
      <c r="GCE12" s="37"/>
      <c r="GCF12" s="37"/>
      <c r="GCG12" s="37"/>
      <c r="GCH12" s="37"/>
      <c r="GCI12" s="37"/>
      <c r="GCJ12" s="37"/>
      <c r="GCK12" s="37"/>
      <c r="GCL12" s="37"/>
      <c r="GCM12" s="37"/>
      <c r="GCN12" s="37"/>
      <c r="GCO12" s="37"/>
      <c r="GCP12" s="37"/>
      <c r="GCQ12" s="37"/>
      <c r="GCR12" s="37"/>
      <c r="GCS12" s="37"/>
      <c r="GCT12" s="37"/>
      <c r="GCU12" s="37"/>
      <c r="GCV12" s="37"/>
      <c r="GCW12" s="37"/>
      <c r="GCX12" s="37"/>
      <c r="GCY12" s="37"/>
      <c r="GCZ12" s="37"/>
      <c r="GDA12" s="37"/>
      <c r="GDB12" s="37"/>
      <c r="GDC12" s="37"/>
      <c r="GDD12" s="37"/>
      <c r="GDE12" s="37"/>
      <c r="GDF12" s="37"/>
      <c r="GDG12" s="37"/>
      <c r="GDH12" s="37"/>
      <c r="GDI12" s="37"/>
      <c r="GDJ12" s="37"/>
      <c r="GDK12" s="37"/>
      <c r="GDL12" s="37"/>
      <c r="GDM12" s="37"/>
      <c r="GDN12" s="37"/>
      <c r="GDO12" s="37"/>
      <c r="GDP12" s="37"/>
      <c r="GDQ12" s="37"/>
      <c r="GDR12" s="37"/>
      <c r="GDS12" s="37"/>
      <c r="GDT12" s="37"/>
      <c r="GDU12" s="37"/>
      <c r="GDV12" s="37"/>
      <c r="GDW12" s="37"/>
      <c r="GDX12" s="37"/>
      <c r="GDY12" s="37"/>
      <c r="GDZ12" s="37"/>
      <c r="GEA12" s="37"/>
      <c r="GEB12" s="37"/>
      <c r="GEC12" s="37"/>
      <c r="GED12" s="37"/>
      <c r="GEE12" s="37"/>
      <c r="GEF12" s="37"/>
      <c r="GEG12" s="37"/>
      <c r="GEH12" s="37"/>
      <c r="GEI12" s="37"/>
      <c r="GEJ12" s="37"/>
      <c r="GEK12" s="37"/>
      <c r="GEL12" s="37"/>
      <c r="GEM12" s="37"/>
      <c r="GEN12" s="37"/>
      <c r="GEO12" s="37"/>
      <c r="GEP12" s="37"/>
      <c r="GEQ12" s="37"/>
      <c r="GER12" s="37"/>
      <c r="GES12" s="37"/>
      <c r="GET12" s="37"/>
      <c r="GEU12" s="37"/>
      <c r="GEV12" s="37"/>
      <c r="GEW12" s="37"/>
      <c r="GEX12" s="37"/>
      <c r="GEY12" s="37"/>
      <c r="GEZ12" s="37"/>
      <c r="GFA12" s="37"/>
      <c r="GFB12" s="37"/>
      <c r="GFC12" s="37"/>
      <c r="GFD12" s="37"/>
      <c r="GFE12" s="37"/>
      <c r="GFF12" s="37"/>
      <c r="GFG12" s="37"/>
      <c r="GFH12" s="37"/>
      <c r="GFI12" s="37"/>
      <c r="GFJ12" s="37"/>
      <c r="GFK12" s="37"/>
      <c r="GFL12" s="37"/>
      <c r="GFM12" s="37"/>
      <c r="GFN12" s="37"/>
      <c r="GFO12" s="37"/>
      <c r="GFP12" s="37"/>
      <c r="GFQ12" s="37"/>
      <c r="GFR12" s="37"/>
      <c r="GFS12" s="37"/>
      <c r="GFT12" s="37"/>
      <c r="GFU12" s="37"/>
      <c r="GFV12" s="37"/>
      <c r="GFW12" s="37"/>
      <c r="GFX12" s="37"/>
      <c r="GFY12" s="37"/>
      <c r="GFZ12" s="37"/>
      <c r="GGA12" s="37"/>
      <c r="GGB12" s="37"/>
      <c r="GGC12" s="37"/>
      <c r="GGD12" s="37"/>
      <c r="GGE12" s="37"/>
      <c r="GGF12" s="37"/>
      <c r="GGG12" s="37"/>
      <c r="GGH12" s="37"/>
      <c r="GGI12" s="37"/>
      <c r="GGJ12" s="37"/>
      <c r="GGK12" s="37"/>
      <c r="GGL12" s="37"/>
      <c r="GGM12" s="37"/>
      <c r="GGN12" s="37"/>
      <c r="GGO12" s="37"/>
      <c r="GGP12" s="37"/>
      <c r="GGQ12" s="37"/>
      <c r="GGR12" s="37"/>
      <c r="GGS12" s="37"/>
      <c r="GGT12" s="37"/>
      <c r="GGU12" s="37"/>
      <c r="GGV12" s="37"/>
      <c r="GGW12" s="37"/>
      <c r="GGX12" s="37"/>
      <c r="GGY12" s="37"/>
      <c r="GGZ12" s="37"/>
      <c r="GHA12" s="37"/>
      <c r="GHB12" s="37"/>
      <c r="GHC12" s="37"/>
      <c r="GHD12" s="37"/>
      <c r="GHE12" s="37"/>
      <c r="GHF12" s="37"/>
      <c r="GHG12" s="37"/>
      <c r="GHH12" s="37"/>
      <c r="GHI12" s="37"/>
      <c r="GHJ12" s="37"/>
      <c r="GHK12" s="37"/>
      <c r="GHL12" s="37"/>
      <c r="GHM12" s="37"/>
      <c r="GHN12" s="37"/>
      <c r="GHO12" s="37"/>
      <c r="GHP12" s="37"/>
      <c r="GHQ12" s="37"/>
      <c r="GHR12" s="37"/>
      <c r="GHS12" s="37"/>
      <c r="GHT12" s="37"/>
      <c r="GHU12" s="37"/>
      <c r="GHV12" s="37"/>
      <c r="GHW12" s="37"/>
      <c r="GHX12" s="37"/>
      <c r="GHY12" s="37"/>
      <c r="GHZ12" s="37"/>
      <c r="GIA12" s="37"/>
      <c r="GIB12" s="37"/>
      <c r="GIC12" s="37"/>
      <c r="GID12" s="37"/>
      <c r="GIE12" s="37"/>
      <c r="GIF12" s="37"/>
      <c r="GIG12" s="37"/>
      <c r="GIH12" s="37"/>
      <c r="GII12" s="37"/>
      <c r="GIJ12" s="37"/>
      <c r="GIK12" s="37"/>
      <c r="GIL12" s="37"/>
      <c r="GIM12" s="37"/>
      <c r="GIN12" s="37"/>
      <c r="GIO12" s="37"/>
      <c r="GIP12" s="37"/>
      <c r="GIQ12" s="37"/>
      <c r="GIR12" s="37"/>
      <c r="GIS12" s="37"/>
      <c r="GIT12" s="37"/>
      <c r="GIU12" s="37"/>
      <c r="GIV12" s="37"/>
      <c r="GIW12" s="37"/>
      <c r="GIX12" s="37"/>
      <c r="GIY12" s="37"/>
      <c r="GIZ12" s="37"/>
      <c r="GJA12" s="37"/>
      <c r="GJB12" s="37"/>
      <c r="GJC12" s="37"/>
      <c r="GJD12" s="37"/>
      <c r="GJE12" s="37"/>
      <c r="GJF12" s="37"/>
      <c r="GJG12" s="37"/>
      <c r="GJH12" s="37"/>
      <c r="GJI12" s="37"/>
      <c r="GJJ12" s="37"/>
      <c r="GJK12" s="37"/>
      <c r="GJL12" s="37"/>
      <c r="GJM12" s="37"/>
      <c r="GJN12" s="37"/>
      <c r="GJO12" s="37"/>
      <c r="GJP12" s="37"/>
      <c r="GJQ12" s="37"/>
      <c r="GJR12" s="37"/>
      <c r="GJS12" s="37"/>
      <c r="GJT12" s="37"/>
      <c r="GJU12" s="37"/>
      <c r="GJV12" s="37"/>
      <c r="GJW12" s="37"/>
      <c r="GJX12" s="37"/>
      <c r="GJY12" s="37"/>
      <c r="GJZ12" s="37"/>
      <c r="GKA12" s="37"/>
      <c r="GKB12" s="37"/>
      <c r="GKC12" s="37"/>
      <c r="GKD12" s="37"/>
      <c r="GKE12" s="37"/>
      <c r="GKF12" s="37"/>
      <c r="GKG12" s="37"/>
      <c r="GKH12" s="37"/>
      <c r="GKI12" s="37"/>
      <c r="GKJ12" s="37"/>
      <c r="GKK12" s="37"/>
      <c r="GKL12" s="37"/>
      <c r="GKM12" s="37"/>
      <c r="GKN12" s="37"/>
      <c r="GKO12" s="37"/>
      <c r="GKP12" s="37"/>
      <c r="GKQ12" s="37"/>
      <c r="GKR12" s="37"/>
      <c r="GKS12" s="37"/>
      <c r="GKT12" s="37"/>
      <c r="GKU12" s="37"/>
      <c r="GKV12" s="37"/>
      <c r="GKW12" s="37"/>
      <c r="GKX12" s="37"/>
      <c r="GKY12" s="37"/>
      <c r="GKZ12" s="37"/>
      <c r="GLA12" s="37"/>
      <c r="GLB12" s="37"/>
      <c r="GLC12" s="37"/>
      <c r="GLD12" s="37"/>
      <c r="GLE12" s="37"/>
      <c r="GLF12" s="37"/>
      <c r="GLG12" s="37"/>
      <c r="GLH12" s="37"/>
      <c r="GLI12" s="37"/>
      <c r="GLJ12" s="37"/>
      <c r="GLK12" s="37"/>
      <c r="GLL12" s="37"/>
      <c r="GLM12" s="37"/>
      <c r="GLN12" s="37"/>
      <c r="GLO12" s="37"/>
      <c r="GLP12" s="37"/>
      <c r="GLQ12" s="37"/>
      <c r="GLR12" s="37"/>
      <c r="GLS12" s="37"/>
      <c r="GLT12" s="37"/>
      <c r="GLU12" s="37"/>
      <c r="GLV12" s="37"/>
      <c r="GLW12" s="37"/>
      <c r="GLX12" s="37"/>
      <c r="GLY12" s="37"/>
      <c r="GLZ12" s="37"/>
      <c r="GMA12" s="37"/>
      <c r="GMB12" s="37"/>
      <c r="GMC12" s="37"/>
      <c r="GMD12" s="37"/>
      <c r="GME12" s="37"/>
      <c r="GMF12" s="37"/>
      <c r="GMG12" s="37"/>
      <c r="GMH12" s="37"/>
      <c r="GMI12" s="37"/>
      <c r="GMJ12" s="37"/>
      <c r="GMK12" s="37"/>
      <c r="GML12" s="37"/>
      <c r="GMM12" s="37"/>
      <c r="GMN12" s="37"/>
      <c r="GMO12" s="37"/>
      <c r="GMP12" s="37"/>
      <c r="GMQ12" s="37"/>
      <c r="GMR12" s="37"/>
      <c r="GMS12" s="37"/>
      <c r="GMT12" s="37"/>
      <c r="GMU12" s="37"/>
      <c r="GMV12" s="37"/>
      <c r="GMW12" s="37"/>
      <c r="GMX12" s="37"/>
      <c r="GMY12" s="37"/>
      <c r="GMZ12" s="37"/>
      <c r="GNA12" s="37"/>
      <c r="GNB12" s="37"/>
      <c r="GNC12" s="37"/>
      <c r="GND12" s="37"/>
      <c r="GNE12" s="37"/>
      <c r="GNF12" s="37"/>
      <c r="GNG12" s="37"/>
      <c r="GNH12" s="37"/>
      <c r="GNI12" s="37"/>
      <c r="GNJ12" s="37"/>
      <c r="GNK12" s="37"/>
      <c r="GNL12" s="37"/>
      <c r="GNM12" s="37"/>
      <c r="GNN12" s="37"/>
      <c r="GNO12" s="37"/>
      <c r="GNP12" s="37"/>
      <c r="GNQ12" s="37"/>
      <c r="GNR12" s="37"/>
      <c r="GNS12" s="37"/>
      <c r="GNT12" s="37"/>
      <c r="GNU12" s="37"/>
      <c r="GNV12" s="37"/>
      <c r="GNW12" s="37"/>
      <c r="GNX12" s="37"/>
      <c r="GNY12" s="37"/>
      <c r="GNZ12" s="37"/>
      <c r="GOA12" s="37"/>
      <c r="GOB12" s="37"/>
      <c r="GOC12" s="37"/>
      <c r="GOD12" s="37"/>
      <c r="GOE12" s="37"/>
      <c r="GOF12" s="37"/>
      <c r="GOG12" s="37"/>
      <c r="GOH12" s="37"/>
      <c r="GOI12" s="37"/>
      <c r="GOJ12" s="37"/>
      <c r="GOK12" s="37"/>
      <c r="GOL12" s="37"/>
      <c r="GOM12" s="37"/>
      <c r="GON12" s="37"/>
      <c r="GOO12" s="37"/>
      <c r="GOP12" s="37"/>
      <c r="GOQ12" s="37"/>
      <c r="GOR12" s="37"/>
      <c r="GOS12" s="37"/>
      <c r="GOT12" s="37"/>
      <c r="GOU12" s="37"/>
      <c r="GOV12" s="37"/>
      <c r="GOW12" s="37"/>
      <c r="GOX12" s="37"/>
      <c r="GOY12" s="37"/>
      <c r="GOZ12" s="37"/>
      <c r="GPA12" s="37"/>
      <c r="GPB12" s="37"/>
      <c r="GPC12" s="37"/>
      <c r="GPD12" s="37"/>
      <c r="GPE12" s="37"/>
      <c r="GPF12" s="37"/>
      <c r="GPG12" s="37"/>
      <c r="GPH12" s="37"/>
      <c r="GPI12" s="37"/>
      <c r="GPJ12" s="37"/>
      <c r="GPK12" s="37"/>
      <c r="GPL12" s="37"/>
      <c r="GPM12" s="37"/>
      <c r="GPN12" s="37"/>
      <c r="GPO12" s="37"/>
      <c r="GPP12" s="37"/>
      <c r="GPQ12" s="37"/>
      <c r="GPR12" s="37"/>
      <c r="GPS12" s="37"/>
      <c r="GPT12" s="37"/>
      <c r="GPU12" s="37"/>
      <c r="GPV12" s="37"/>
      <c r="GPW12" s="37"/>
      <c r="GPX12" s="37"/>
      <c r="GPY12" s="37"/>
      <c r="GPZ12" s="37"/>
      <c r="GQA12" s="37"/>
      <c r="GQB12" s="37"/>
      <c r="GQC12" s="37"/>
      <c r="GQD12" s="37"/>
      <c r="GQE12" s="37"/>
      <c r="GQF12" s="37"/>
      <c r="GQG12" s="37"/>
      <c r="GQH12" s="37"/>
      <c r="GQI12" s="37"/>
      <c r="GQJ12" s="37"/>
      <c r="GQK12" s="37"/>
      <c r="GQL12" s="37"/>
      <c r="GQM12" s="37"/>
      <c r="GQN12" s="37"/>
      <c r="GQO12" s="37"/>
      <c r="GQP12" s="37"/>
      <c r="GQQ12" s="37"/>
      <c r="GQR12" s="37"/>
      <c r="GQS12" s="37"/>
      <c r="GQT12" s="37"/>
      <c r="GQU12" s="37"/>
      <c r="GQV12" s="37"/>
      <c r="GQW12" s="37"/>
      <c r="GQX12" s="37"/>
      <c r="GQY12" s="37"/>
      <c r="GQZ12" s="37"/>
      <c r="GRA12" s="37"/>
      <c r="GRB12" s="37"/>
      <c r="GRC12" s="37"/>
      <c r="GRD12" s="37"/>
      <c r="GRE12" s="37"/>
      <c r="GRF12" s="37"/>
      <c r="GRG12" s="37"/>
      <c r="GRH12" s="37"/>
      <c r="GRI12" s="37"/>
      <c r="GRJ12" s="37"/>
      <c r="GRK12" s="37"/>
      <c r="GRL12" s="37"/>
      <c r="GRM12" s="37"/>
      <c r="GRN12" s="37"/>
      <c r="GRO12" s="37"/>
      <c r="GRP12" s="37"/>
      <c r="GRQ12" s="37"/>
      <c r="GRR12" s="37"/>
      <c r="GRS12" s="37"/>
      <c r="GRT12" s="37"/>
      <c r="GRU12" s="37"/>
      <c r="GRV12" s="37"/>
      <c r="GRW12" s="37"/>
      <c r="GRX12" s="37"/>
      <c r="GRY12" s="37"/>
      <c r="GRZ12" s="37"/>
      <c r="GSA12" s="37"/>
      <c r="GSB12" s="37"/>
      <c r="GSC12" s="37"/>
      <c r="GSD12" s="37"/>
      <c r="GSE12" s="37"/>
      <c r="GSF12" s="37"/>
      <c r="GSG12" s="37"/>
      <c r="GSH12" s="37"/>
      <c r="GSI12" s="37"/>
      <c r="GSJ12" s="37"/>
      <c r="GSK12" s="37"/>
      <c r="GSL12" s="37"/>
      <c r="GSM12" s="37"/>
      <c r="GSN12" s="37"/>
      <c r="GSO12" s="37"/>
      <c r="GSP12" s="37"/>
      <c r="GSQ12" s="37"/>
      <c r="GSR12" s="37"/>
      <c r="GSS12" s="37"/>
      <c r="GST12" s="37"/>
      <c r="GSU12" s="37"/>
      <c r="GSV12" s="37"/>
      <c r="GSW12" s="37"/>
      <c r="GSX12" s="37"/>
      <c r="GSY12" s="37"/>
      <c r="GSZ12" s="37"/>
      <c r="GTA12" s="37"/>
      <c r="GTB12" s="37"/>
      <c r="GTC12" s="37"/>
      <c r="GTD12" s="37"/>
      <c r="GTE12" s="37"/>
      <c r="GTF12" s="37"/>
      <c r="GTG12" s="37"/>
      <c r="GTH12" s="37"/>
      <c r="GTI12" s="37"/>
      <c r="GTJ12" s="37"/>
      <c r="GTK12" s="37"/>
      <c r="GTL12" s="37"/>
      <c r="GTM12" s="37"/>
      <c r="GTN12" s="37"/>
      <c r="GTO12" s="37"/>
      <c r="GTP12" s="37"/>
      <c r="GTQ12" s="37"/>
      <c r="GTR12" s="37"/>
      <c r="GTS12" s="37"/>
      <c r="GTT12" s="37"/>
      <c r="GTU12" s="37"/>
      <c r="GTV12" s="37"/>
      <c r="GTW12" s="37"/>
      <c r="GTX12" s="37"/>
      <c r="GTY12" s="37"/>
      <c r="GTZ12" s="37"/>
      <c r="GUA12" s="37"/>
      <c r="GUB12" s="37"/>
      <c r="GUC12" s="37"/>
      <c r="GUD12" s="37"/>
      <c r="GUE12" s="37"/>
      <c r="GUF12" s="37"/>
      <c r="GUG12" s="37"/>
      <c r="GUH12" s="37"/>
      <c r="GUI12" s="37"/>
      <c r="GUJ12" s="37"/>
      <c r="GUK12" s="37"/>
      <c r="GUL12" s="37"/>
      <c r="GUM12" s="37"/>
      <c r="GUN12" s="37"/>
      <c r="GUO12" s="37"/>
      <c r="GUP12" s="37"/>
      <c r="GUQ12" s="37"/>
      <c r="GUR12" s="37"/>
      <c r="GUS12" s="37"/>
      <c r="GUT12" s="37"/>
      <c r="GUU12" s="37"/>
      <c r="GUV12" s="37"/>
      <c r="GUW12" s="37"/>
      <c r="GUX12" s="37"/>
      <c r="GUY12" s="37"/>
      <c r="GUZ12" s="37"/>
      <c r="GVA12" s="37"/>
      <c r="GVB12" s="37"/>
      <c r="GVC12" s="37"/>
      <c r="GVD12" s="37"/>
      <c r="GVE12" s="37"/>
      <c r="GVF12" s="37"/>
      <c r="GVG12" s="37"/>
      <c r="GVH12" s="37"/>
      <c r="GVI12" s="37"/>
      <c r="GVJ12" s="37"/>
      <c r="GVK12" s="37"/>
      <c r="GVL12" s="37"/>
      <c r="GVM12" s="37"/>
      <c r="GVN12" s="37"/>
      <c r="GVO12" s="37"/>
      <c r="GVP12" s="37"/>
      <c r="GVQ12" s="37"/>
      <c r="GVR12" s="37"/>
      <c r="GVS12" s="37"/>
      <c r="GVT12" s="37"/>
      <c r="GVU12" s="37"/>
      <c r="GVV12" s="37"/>
      <c r="GVW12" s="37"/>
      <c r="GVX12" s="37"/>
      <c r="GVY12" s="37"/>
      <c r="GVZ12" s="37"/>
      <c r="GWA12" s="37"/>
      <c r="GWB12" s="37"/>
      <c r="GWC12" s="37"/>
      <c r="GWD12" s="37"/>
      <c r="GWE12" s="37"/>
      <c r="GWF12" s="37"/>
      <c r="GWG12" s="37"/>
      <c r="GWH12" s="37"/>
      <c r="GWI12" s="37"/>
      <c r="GWJ12" s="37"/>
      <c r="GWK12" s="37"/>
      <c r="GWL12" s="37"/>
      <c r="GWM12" s="37"/>
      <c r="GWN12" s="37"/>
      <c r="GWO12" s="37"/>
      <c r="GWP12" s="37"/>
      <c r="GWQ12" s="37"/>
      <c r="GWR12" s="37"/>
      <c r="GWS12" s="37"/>
      <c r="GWT12" s="37"/>
      <c r="GWU12" s="37"/>
      <c r="GWV12" s="37"/>
      <c r="GWW12" s="37"/>
      <c r="GWX12" s="37"/>
      <c r="GWY12" s="37"/>
      <c r="GWZ12" s="37"/>
      <c r="GXA12" s="37"/>
      <c r="GXB12" s="37"/>
      <c r="GXC12" s="37"/>
      <c r="GXD12" s="37"/>
      <c r="GXE12" s="37"/>
      <c r="GXF12" s="37"/>
      <c r="GXG12" s="37"/>
      <c r="GXH12" s="37"/>
      <c r="GXI12" s="37"/>
      <c r="GXJ12" s="37"/>
      <c r="GXK12" s="37"/>
      <c r="GXL12" s="37"/>
      <c r="GXM12" s="37"/>
      <c r="GXN12" s="37"/>
      <c r="GXO12" s="37"/>
      <c r="GXP12" s="37"/>
      <c r="GXQ12" s="37"/>
      <c r="GXR12" s="37"/>
      <c r="GXS12" s="37"/>
      <c r="GXT12" s="37"/>
      <c r="GXU12" s="37"/>
      <c r="GXV12" s="37"/>
      <c r="GXW12" s="37"/>
      <c r="GXX12" s="37"/>
      <c r="GXY12" s="37"/>
      <c r="GXZ12" s="37"/>
      <c r="GYA12" s="37"/>
      <c r="GYB12" s="37"/>
      <c r="GYC12" s="37"/>
      <c r="GYD12" s="37"/>
      <c r="GYE12" s="37"/>
      <c r="GYF12" s="37"/>
      <c r="GYG12" s="37"/>
      <c r="GYH12" s="37"/>
      <c r="GYI12" s="37"/>
      <c r="GYJ12" s="37"/>
      <c r="GYK12" s="37"/>
      <c r="GYL12" s="37"/>
      <c r="GYM12" s="37"/>
      <c r="GYN12" s="37"/>
      <c r="GYO12" s="37"/>
      <c r="GYP12" s="37"/>
      <c r="GYQ12" s="37"/>
      <c r="GYR12" s="37"/>
      <c r="GYS12" s="37"/>
      <c r="GYT12" s="37"/>
      <c r="GYU12" s="37"/>
      <c r="GYV12" s="37"/>
      <c r="GYW12" s="37"/>
      <c r="GYX12" s="37"/>
      <c r="GYY12" s="37"/>
      <c r="GYZ12" s="37"/>
      <c r="GZA12" s="37"/>
      <c r="GZB12" s="37"/>
      <c r="GZC12" s="37"/>
      <c r="GZD12" s="37"/>
      <c r="GZE12" s="37"/>
      <c r="GZF12" s="37"/>
      <c r="GZG12" s="37"/>
      <c r="GZH12" s="37"/>
      <c r="GZI12" s="37"/>
      <c r="GZJ12" s="37"/>
      <c r="GZK12" s="37"/>
      <c r="GZL12" s="37"/>
      <c r="GZM12" s="37"/>
      <c r="GZN12" s="37"/>
      <c r="GZO12" s="37"/>
      <c r="GZP12" s="37"/>
      <c r="GZQ12" s="37"/>
      <c r="GZR12" s="37"/>
      <c r="GZS12" s="37"/>
      <c r="GZT12" s="37"/>
      <c r="GZU12" s="37"/>
      <c r="GZV12" s="37"/>
      <c r="GZW12" s="37"/>
      <c r="GZX12" s="37"/>
      <c r="GZY12" s="37"/>
      <c r="GZZ12" s="37"/>
      <c r="HAA12" s="37"/>
      <c r="HAB12" s="37"/>
      <c r="HAC12" s="37"/>
      <c r="HAD12" s="37"/>
      <c r="HAE12" s="37"/>
      <c r="HAF12" s="37"/>
      <c r="HAG12" s="37"/>
      <c r="HAH12" s="37"/>
      <c r="HAI12" s="37"/>
      <c r="HAJ12" s="37"/>
      <c r="HAK12" s="37"/>
      <c r="HAL12" s="37"/>
      <c r="HAM12" s="37"/>
      <c r="HAN12" s="37"/>
      <c r="HAO12" s="37"/>
      <c r="HAP12" s="37"/>
      <c r="HAQ12" s="37"/>
      <c r="HAR12" s="37"/>
      <c r="HAS12" s="37"/>
      <c r="HAT12" s="37"/>
      <c r="HAU12" s="37"/>
      <c r="HAV12" s="37"/>
      <c r="HAW12" s="37"/>
      <c r="HAX12" s="37"/>
      <c r="HAY12" s="37"/>
      <c r="HAZ12" s="37"/>
      <c r="HBA12" s="37"/>
      <c r="HBB12" s="37"/>
      <c r="HBC12" s="37"/>
      <c r="HBD12" s="37"/>
      <c r="HBE12" s="37"/>
      <c r="HBF12" s="37"/>
      <c r="HBG12" s="37"/>
      <c r="HBH12" s="37"/>
      <c r="HBI12" s="37"/>
      <c r="HBJ12" s="37"/>
      <c r="HBK12" s="37"/>
      <c r="HBL12" s="37"/>
      <c r="HBM12" s="37"/>
      <c r="HBN12" s="37"/>
      <c r="HBO12" s="37"/>
      <c r="HBP12" s="37"/>
      <c r="HBQ12" s="37"/>
      <c r="HBR12" s="37"/>
      <c r="HBS12" s="37"/>
      <c r="HBT12" s="37"/>
      <c r="HBU12" s="37"/>
      <c r="HBV12" s="37"/>
      <c r="HBW12" s="37"/>
      <c r="HBX12" s="37"/>
      <c r="HBY12" s="37"/>
      <c r="HBZ12" s="37"/>
      <c r="HCA12" s="37"/>
      <c r="HCB12" s="37"/>
      <c r="HCC12" s="37"/>
      <c r="HCD12" s="37"/>
      <c r="HCE12" s="37"/>
      <c r="HCF12" s="37"/>
      <c r="HCG12" s="37"/>
      <c r="HCH12" s="37"/>
      <c r="HCI12" s="37"/>
      <c r="HCJ12" s="37"/>
      <c r="HCK12" s="37"/>
      <c r="HCL12" s="37"/>
      <c r="HCM12" s="37"/>
      <c r="HCN12" s="37"/>
      <c r="HCO12" s="37"/>
      <c r="HCP12" s="37"/>
      <c r="HCQ12" s="37"/>
      <c r="HCR12" s="37"/>
      <c r="HCS12" s="37"/>
      <c r="HCT12" s="37"/>
      <c r="HCU12" s="37"/>
      <c r="HCV12" s="37"/>
      <c r="HCW12" s="37"/>
      <c r="HCX12" s="37"/>
      <c r="HCY12" s="37"/>
      <c r="HCZ12" s="37"/>
      <c r="HDA12" s="37"/>
      <c r="HDB12" s="37"/>
      <c r="HDC12" s="37"/>
      <c r="HDD12" s="37"/>
      <c r="HDE12" s="37"/>
      <c r="HDF12" s="37"/>
      <c r="HDG12" s="37"/>
      <c r="HDH12" s="37"/>
      <c r="HDI12" s="37"/>
      <c r="HDJ12" s="37"/>
      <c r="HDK12" s="37"/>
      <c r="HDL12" s="37"/>
      <c r="HDM12" s="37"/>
      <c r="HDN12" s="37"/>
      <c r="HDO12" s="37"/>
      <c r="HDP12" s="37"/>
      <c r="HDQ12" s="37"/>
      <c r="HDR12" s="37"/>
      <c r="HDS12" s="37"/>
      <c r="HDT12" s="37"/>
      <c r="HDU12" s="37"/>
      <c r="HDV12" s="37"/>
      <c r="HDW12" s="37"/>
      <c r="HDX12" s="37"/>
      <c r="HDY12" s="37"/>
      <c r="HDZ12" s="37"/>
      <c r="HEA12" s="37"/>
      <c r="HEB12" s="37"/>
      <c r="HEC12" s="37"/>
      <c r="HED12" s="37"/>
      <c r="HEE12" s="37"/>
      <c r="HEF12" s="37"/>
      <c r="HEG12" s="37"/>
      <c r="HEH12" s="37"/>
      <c r="HEI12" s="37"/>
      <c r="HEJ12" s="37"/>
      <c r="HEK12" s="37"/>
      <c r="HEL12" s="37"/>
      <c r="HEM12" s="37"/>
      <c r="HEN12" s="37"/>
      <c r="HEO12" s="37"/>
      <c r="HEP12" s="37"/>
      <c r="HEQ12" s="37"/>
      <c r="HER12" s="37"/>
      <c r="HES12" s="37"/>
      <c r="HET12" s="37"/>
      <c r="HEU12" s="37"/>
      <c r="HEV12" s="37"/>
      <c r="HEW12" s="37"/>
      <c r="HEX12" s="37"/>
      <c r="HEY12" s="37"/>
      <c r="HEZ12" s="37"/>
      <c r="HFA12" s="37"/>
      <c r="HFB12" s="37"/>
      <c r="HFC12" s="37"/>
      <c r="HFD12" s="37"/>
      <c r="HFE12" s="37"/>
      <c r="HFF12" s="37"/>
      <c r="HFG12" s="37"/>
      <c r="HFH12" s="37"/>
      <c r="HFI12" s="37"/>
      <c r="HFJ12" s="37"/>
      <c r="HFK12" s="37"/>
      <c r="HFL12" s="37"/>
      <c r="HFM12" s="37"/>
      <c r="HFN12" s="37"/>
      <c r="HFO12" s="37"/>
      <c r="HFP12" s="37"/>
      <c r="HFQ12" s="37"/>
      <c r="HFR12" s="37"/>
      <c r="HFS12" s="37"/>
      <c r="HFT12" s="37"/>
      <c r="HFU12" s="37"/>
      <c r="HFV12" s="37"/>
      <c r="HFW12" s="37"/>
      <c r="HFX12" s="37"/>
      <c r="HFY12" s="37"/>
      <c r="HFZ12" s="37"/>
      <c r="HGA12" s="37"/>
      <c r="HGB12" s="37"/>
      <c r="HGC12" s="37"/>
      <c r="HGD12" s="37"/>
      <c r="HGE12" s="37"/>
      <c r="HGF12" s="37"/>
      <c r="HGG12" s="37"/>
      <c r="HGH12" s="37"/>
      <c r="HGI12" s="37"/>
      <c r="HGJ12" s="37"/>
      <c r="HGK12" s="37"/>
      <c r="HGL12" s="37"/>
      <c r="HGM12" s="37"/>
      <c r="HGN12" s="37"/>
      <c r="HGO12" s="37"/>
      <c r="HGP12" s="37"/>
      <c r="HGQ12" s="37"/>
      <c r="HGR12" s="37"/>
      <c r="HGS12" s="37"/>
      <c r="HGT12" s="37"/>
      <c r="HGU12" s="37"/>
      <c r="HGV12" s="37"/>
      <c r="HGW12" s="37"/>
      <c r="HGX12" s="37"/>
      <c r="HGY12" s="37"/>
      <c r="HGZ12" s="37"/>
      <c r="HHA12" s="37"/>
      <c r="HHB12" s="37"/>
      <c r="HHC12" s="37"/>
      <c r="HHD12" s="37"/>
      <c r="HHE12" s="37"/>
      <c r="HHF12" s="37"/>
      <c r="HHG12" s="37"/>
      <c r="HHH12" s="37"/>
      <c r="HHI12" s="37"/>
      <c r="HHJ12" s="37"/>
      <c r="HHK12" s="37"/>
      <c r="HHL12" s="37"/>
      <c r="HHM12" s="37"/>
      <c r="HHN12" s="37"/>
      <c r="HHO12" s="37"/>
      <c r="HHP12" s="37"/>
      <c r="HHQ12" s="37"/>
      <c r="HHR12" s="37"/>
      <c r="HHS12" s="37"/>
      <c r="HHT12" s="37"/>
      <c r="HHU12" s="37"/>
      <c r="HHV12" s="37"/>
      <c r="HHW12" s="37"/>
      <c r="HHX12" s="37"/>
      <c r="HHY12" s="37"/>
      <c r="HHZ12" s="37"/>
      <c r="HIA12" s="37"/>
      <c r="HIB12" s="37"/>
      <c r="HIC12" s="37"/>
      <c r="HID12" s="37"/>
      <c r="HIE12" s="37"/>
      <c r="HIF12" s="37"/>
      <c r="HIG12" s="37"/>
      <c r="HIH12" s="37"/>
      <c r="HII12" s="37"/>
      <c r="HIJ12" s="37"/>
      <c r="HIK12" s="37"/>
      <c r="HIL12" s="37"/>
      <c r="HIM12" s="37"/>
      <c r="HIN12" s="37"/>
      <c r="HIO12" s="37"/>
      <c r="HIP12" s="37"/>
      <c r="HIQ12" s="37"/>
      <c r="HIR12" s="37"/>
      <c r="HIS12" s="37"/>
      <c r="HIT12" s="37"/>
      <c r="HIU12" s="37"/>
      <c r="HIV12" s="37"/>
      <c r="HIW12" s="37"/>
      <c r="HIX12" s="37"/>
      <c r="HIY12" s="37"/>
      <c r="HIZ12" s="37"/>
      <c r="HJA12" s="37"/>
      <c r="HJB12" s="37"/>
      <c r="HJC12" s="37"/>
      <c r="HJD12" s="37"/>
      <c r="HJE12" s="37"/>
      <c r="HJF12" s="37"/>
      <c r="HJG12" s="37"/>
      <c r="HJH12" s="37"/>
      <c r="HJI12" s="37"/>
      <c r="HJJ12" s="37"/>
      <c r="HJK12" s="37"/>
      <c r="HJL12" s="37"/>
      <c r="HJM12" s="37"/>
      <c r="HJN12" s="37"/>
      <c r="HJO12" s="37"/>
      <c r="HJP12" s="37"/>
      <c r="HJQ12" s="37"/>
      <c r="HJR12" s="37"/>
      <c r="HJS12" s="37"/>
      <c r="HJT12" s="37"/>
      <c r="HJU12" s="37"/>
      <c r="HJV12" s="37"/>
      <c r="HJW12" s="37"/>
      <c r="HJX12" s="37"/>
      <c r="HJY12" s="37"/>
      <c r="HJZ12" s="37"/>
      <c r="HKA12" s="37"/>
      <c r="HKB12" s="37"/>
      <c r="HKC12" s="37"/>
      <c r="HKD12" s="37"/>
      <c r="HKE12" s="37"/>
      <c r="HKF12" s="37"/>
      <c r="HKG12" s="37"/>
      <c r="HKH12" s="37"/>
      <c r="HKI12" s="37"/>
      <c r="HKJ12" s="37"/>
      <c r="HKK12" s="37"/>
      <c r="HKL12" s="37"/>
      <c r="HKM12" s="37"/>
      <c r="HKN12" s="37"/>
      <c r="HKO12" s="37"/>
      <c r="HKP12" s="37"/>
      <c r="HKQ12" s="37"/>
      <c r="HKR12" s="37"/>
      <c r="HKS12" s="37"/>
      <c r="HKT12" s="37"/>
      <c r="HKU12" s="37"/>
      <c r="HKV12" s="37"/>
      <c r="HKW12" s="37"/>
      <c r="HKX12" s="37"/>
      <c r="HKY12" s="37"/>
      <c r="HKZ12" s="37"/>
      <c r="HLA12" s="37"/>
      <c r="HLB12" s="37"/>
      <c r="HLC12" s="37"/>
      <c r="HLD12" s="37"/>
      <c r="HLE12" s="37"/>
      <c r="HLF12" s="37"/>
      <c r="HLG12" s="37"/>
      <c r="HLH12" s="37"/>
      <c r="HLI12" s="37"/>
      <c r="HLJ12" s="37"/>
      <c r="HLK12" s="37"/>
      <c r="HLL12" s="37"/>
      <c r="HLM12" s="37"/>
      <c r="HLN12" s="37"/>
      <c r="HLO12" s="37"/>
      <c r="HLP12" s="37"/>
      <c r="HLQ12" s="37"/>
      <c r="HLR12" s="37"/>
      <c r="HLS12" s="37"/>
      <c r="HLT12" s="37"/>
      <c r="HLU12" s="37"/>
      <c r="HLV12" s="37"/>
      <c r="HLW12" s="37"/>
      <c r="HLX12" s="37"/>
      <c r="HLY12" s="37"/>
      <c r="HLZ12" s="37"/>
      <c r="HMA12" s="37"/>
      <c r="HMB12" s="37"/>
      <c r="HMC12" s="37"/>
      <c r="HMD12" s="37"/>
      <c r="HME12" s="37"/>
      <c r="HMF12" s="37"/>
      <c r="HMG12" s="37"/>
      <c r="HMH12" s="37"/>
      <c r="HMI12" s="37"/>
      <c r="HMJ12" s="37"/>
      <c r="HMK12" s="37"/>
      <c r="HML12" s="37"/>
      <c r="HMM12" s="37"/>
      <c r="HMN12" s="37"/>
      <c r="HMO12" s="37"/>
      <c r="HMP12" s="37"/>
      <c r="HMQ12" s="37"/>
      <c r="HMR12" s="37"/>
      <c r="HMS12" s="37"/>
      <c r="HMT12" s="37"/>
      <c r="HMU12" s="37"/>
      <c r="HMV12" s="37"/>
      <c r="HMW12" s="37"/>
      <c r="HMX12" s="37"/>
      <c r="HMY12" s="37"/>
      <c r="HMZ12" s="37"/>
      <c r="HNA12" s="37"/>
      <c r="HNB12" s="37"/>
      <c r="HNC12" s="37"/>
      <c r="HND12" s="37"/>
      <c r="HNE12" s="37"/>
      <c r="HNF12" s="37"/>
      <c r="HNG12" s="37"/>
      <c r="HNH12" s="37"/>
      <c r="HNI12" s="37"/>
      <c r="HNJ12" s="37"/>
      <c r="HNK12" s="37"/>
      <c r="HNL12" s="37"/>
      <c r="HNM12" s="37"/>
      <c r="HNN12" s="37"/>
      <c r="HNO12" s="37"/>
      <c r="HNP12" s="37"/>
      <c r="HNQ12" s="37"/>
      <c r="HNR12" s="37"/>
      <c r="HNS12" s="37"/>
      <c r="HNT12" s="37"/>
      <c r="HNU12" s="37"/>
      <c r="HNV12" s="37"/>
      <c r="HNW12" s="37"/>
      <c r="HNX12" s="37"/>
      <c r="HNY12" s="37"/>
      <c r="HNZ12" s="37"/>
      <c r="HOA12" s="37"/>
      <c r="HOB12" s="37"/>
      <c r="HOC12" s="37"/>
      <c r="HOD12" s="37"/>
      <c r="HOE12" s="37"/>
      <c r="HOF12" s="37"/>
      <c r="HOG12" s="37"/>
      <c r="HOH12" s="37"/>
      <c r="HOI12" s="37"/>
      <c r="HOJ12" s="37"/>
      <c r="HOK12" s="37"/>
      <c r="HOL12" s="37"/>
      <c r="HOM12" s="37"/>
      <c r="HON12" s="37"/>
      <c r="HOO12" s="37"/>
      <c r="HOP12" s="37"/>
      <c r="HOQ12" s="37"/>
      <c r="HOR12" s="37"/>
      <c r="HOS12" s="37"/>
      <c r="HOT12" s="37"/>
      <c r="HOU12" s="37"/>
      <c r="HOV12" s="37"/>
      <c r="HOW12" s="37"/>
      <c r="HOX12" s="37"/>
      <c r="HOY12" s="37"/>
      <c r="HOZ12" s="37"/>
      <c r="HPA12" s="37"/>
      <c r="HPB12" s="37"/>
      <c r="HPC12" s="37"/>
      <c r="HPD12" s="37"/>
      <c r="HPE12" s="37"/>
      <c r="HPF12" s="37"/>
      <c r="HPG12" s="37"/>
      <c r="HPH12" s="37"/>
      <c r="HPI12" s="37"/>
      <c r="HPJ12" s="37"/>
      <c r="HPK12" s="37"/>
      <c r="HPL12" s="37"/>
      <c r="HPM12" s="37"/>
      <c r="HPN12" s="37"/>
      <c r="HPO12" s="37"/>
      <c r="HPP12" s="37"/>
      <c r="HPQ12" s="37"/>
      <c r="HPR12" s="37"/>
      <c r="HPS12" s="37"/>
      <c r="HPT12" s="37"/>
      <c r="HPU12" s="37"/>
      <c r="HPV12" s="37"/>
      <c r="HPW12" s="37"/>
      <c r="HPX12" s="37"/>
      <c r="HPY12" s="37"/>
      <c r="HPZ12" s="37"/>
      <c r="HQA12" s="37"/>
      <c r="HQB12" s="37"/>
      <c r="HQC12" s="37"/>
      <c r="HQD12" s="37"/>
      <c r="HQE12" s="37"/>
      <c r="HQF12" s="37"/>
      <c r="HQG12" s="37"/>
      <c r="HQH12" s="37"/>
      <c r="HQI12" s="37"/>
      <c r="HQJ12" s="37"/>
      <c r="HQK12" s="37"/>
      <c r="HQL12" s="37"/>
      <c r="HQM12" s="37"/>
      <c r="HQN12" s="37"/>
      <c r="HQO12" s="37"/>
      <c r="HQP12" s="37"/>
      <c r="HQQ12" s="37"/>
      <c r="HQR12" s="37"/>
      <c r="HQS12" s="37"/>
      <c r="HQT12" s="37"/>
      <c r="HQU12" s="37"/>
      <c r="HQV12" s="37"/>
      <c r="HQW12" s="37"/>
      <c r="HQX12" s="37"/>
      <c r="HQY12" s="37"/>
      <c r="HQZ12" s="37"/>
      <c r="HRA12" s="37"/>
      <c r="HRB12" s="37"/>
      <c r="HRC12" s="37"/>
      <c r="HRD12" s="37"/>
      <c r="HRE12" s="37"/>
      <c r="HRF12" s="37"/>
      <c r="HRG12" s="37"/>
      <c r="HRH12" s="37"/>
      <c r="HRI12" s="37"/>
      <c r="HRJ12" s="37"/>
      <c r="HRK12" s="37"/>
      <c r="HRL12" s="37"/>
      <c r="HRM12" s="37"/>
      <c r="HRN12" s="37"/>
      <c r="HRO12" s="37"/>
      <c r="HRP12" s="37"/>
      <c r="HRQ12" s="37"/>
      <c r="HRR12" s="37"/>
      <c r="HRS12" s="37"/>
      <c r="HRT12" s="37"/>
      <c r="HRU12" s="37"/>
      <c r="HRV12" s="37"/>
      <c r="HRW12" s="37"/>
      <c r="HRX12" s="37"/>
      <c r="HRY12" s="37"/>
      <c r="HRZ12" s="37"/>
      <c r="HSA12" s="37"/>
      <c r="HSB12" s="37"/>
      <c r="HSC12" s="37"/>
      <c r="HSD12" s="37"/>
      <c r="HSE12" s="37"/>
      <c r="HSF12" s="37"/>
      <c r="HSG12" s="37"/>
      <c r="HSH12" s="37"/>
      <c r="HSI12" s="37"/>
      <c r="HSJ12" s="37"/>
      <c r="HSK12" s="37"/>
      <c r="HSL12" s="37"/>
      <c r="HSM12" s="37"/>
      <c r="HSN12" s="37"/>
      <c r="HSO12" s="37"/>
      <c r="HSP12" s="37"/>
      <c r="HSQ12" s="37"/>
      <c r="HSR12" s="37"/>
      <c r="HSS12" s="37"/>
      <c r="HST12" s="37"/>
      <c r="HSU12" s="37"/>
      <c r="HSV12" s="37"/>
      <c r="HSW12" s="37"/>
      <c r="HSX12" s="37"/>
      <c r="HSY12" s="37"/>
      <c r="HSZ12" s="37"/>
      <c r="HTA12" s="37"/>
      <c r="HTB12" s="37"/>
      <c r="HTC12" s="37"/>
      <c r="HTD12" s="37"/>
      <c r="HTE12" s="37"/>
      <c r="HTF12" s="37"/>
      <c r="HTG12" s="37"/>
      <c r="HTH12" s="37"/>
      <c r="HTI12" s="37"/>
      <c r="HTJ12" s="37"/>
      <c r="HTK12" s="37"/>
      <c r="HTL12" s="37"/>
      <c r="HTM12" s="37"/>
      <c r="HTN12" s="37"/>
      <c r="HTO12" s="37"/>
      <c r="HTP12" s="37"/>
      <c r="HTQ12" s="37"/>
      <c r="HTR12" s="37"/>
      <c r="HTS12" s="37"/>
      <c r="HTT12" s="37"/>
      <c r="HTU12" s="37"/>
      <c r="HTV12" s="37"/>
      <c r="HTW12" s="37"/>
      <c r="HTX12" s="37"/>
      <c r="HTY12" s="37"/>
      <c r="HTZ12" s="37"/>
      <c r="HUA12" s="37"/>
      <c r="HUB12" s="37"/>
      <c r="HUC12" s="37"/>
      <c r="HUD12" s="37"/>
      <c r="HUE12" s="37"/>
      <c r="HUF12" s="37"/>
      <c r="HUG12" s="37"/>
      <c r="HUH12" s="37"/>
      <c r="HUI12" s="37"/>
      <c r="HUJ12" s="37"/>
      <c r="HUK12" s="37"/>
      <c r="HUL12" s="37"/>
      <c r="HUM12" s="37"/>
      <c r="HUN12" s="37"/>
      <c r="HUO12" s="37"/>
      <c r="HUP12" s="37"/>
      <c r="HUQ12" s="37"/>
      <c r="HUR12" s="37"/>
      <c r="HUS12" s="37"/>
      <c r="HUT12" s="37"/>
      <c r="HUU12" s="37"/>
      <c r="HUV12" s="37"/>
      <c r="HUW12" s="37"/>
      <c r="HUX12" s="37"/>
      <c r="HUY12" s="37"/>
      <c r="HUZ12" s="37"/>
      <c r="HVA12" s="37"/>
      <c r="HVB12" s="37"/>
      <c r="HVC12" s="37"/>
      <c r="HVD12" s="37"/>
      <c r="HVE12" s="37"/>
      <c r="HVF12" s="37"/>
      <c r="HVG12" s="37"/>
      <c r="HVH12" s="37"/>
      <c r="HVI12" s="37"/>
      <c r="HVJ12" s="37"/>
      <c r="HVK12" s="37"/>
      <c r="HVL12" s="37"/>
      <c r="HVM12" s="37"/>
      <c r="HVN12" s="37"/>
      <c r="HVO12" s="37"/>
      <c r="HVP12" s="37"/>
      <c r="HVQ12" s="37"/>
      <c r="HVR12" s="37"/>
      <c r="HVS12" s="37"/>
      <c r="HVT12" s="37"/>
      <c r="HVU12" s="37"/>
      <c r="HVV12" s="37"/>
      <c r="HVW12" s="37"/>
      <c r="HVX12" s="37"/>
      <c r="HVY12" s="37"/>
      <c r="HVZ12" s="37"/>
      <c r="HWA12" s="37"/>
      <c r="HWB12" s="37"/>
      <c r="HWC12" s="37"/>
      <c r="HWD12" s="37"/>
      <c r="HWE12" s="37"/>
      <c r="HWF12" s="37"/>
      <c r="HWG12" s="37"/>
      <c r="HWH12" s="37"/>
      <c r="HWI12" s="37"/>
      <c r="HWJ12" s="37"/>
      <c r="HWK12" s="37"/>
      <c r="HWL12" s="37"/>
      <c r="HWM12" s="37"/>
      <c r="HWN12" s="37"/>
      <c r="HWO12" s="37"/>
      <c r="HWP12" s="37"/>
      <c r="HWQ12" s="37"/>
      <c r="HWR12" s="37"/>
      <c r="HWS12" s="37"/>
      <c r="HWT12" s="37"/>
      <c r="HWU12" s="37"/>
      <c r="HWV12" s="37"/>
      <c r="HWW12" s="37"/>
      <c r="HWX12" s="37"/>
      <c r="HWY12" s="37"/>
      <c r="HWZ12" s="37"/>
      <c r="HXA12" s="37"/>
      <c r="HXB12" s="37"/>
      <c r="HXC12" s="37"/>
      <c r="HXD12" s="37"/>
      <c r="HXE12" s="37"/>
      <c r="HXF12" s="37"/>
      <c r="HXG12" s="37"/>
      <c r="HXH12" s="37"/>
      <c r="HXI12" s="37"/>
      <c r="HXJ12" s="37"/>
      <c r="HXK12" s="37"/>
      <c r="HXL12" s="37"/>
      <c r="HXM12" s="37"/>
      <c r="HXN12" s="37"/>
      <c r="HXO12" s="37"/>
      <c r="HXP12" s="37"/>
      <c r="HXQ12" s="37"/>
      <c r="HXR12" s="37"/>
      <c r="HXS12" s="37"/>
      <c r="HXT12" s="37"/>
      <c r="HXU12" s="37"/>
      <c r="HXV12" s="37"/>
      <c r="HXW12" s="37"/>
      <c r="HXX12" s="37"/>
      <c r="HXY12" s="37"/>
      <c r="HXZ12" s="37"/>
      <c r="HYA12" s="37"/>
      <c r="HYB12" s="37"/>
      <c r="HYC12" s="37"/>
      <c r="HYD12" s="37"/>
      <c r="HYE12" s="37"/>
      <c r="HYF12" s="37"/>
      <c r="HYG12" s="37"/>
      <c r="HYH12" s="37"/>
      <c r="HYI12" s="37"/>
      <c r="HYJ12" s="37"/>
      <c r="HYK12" s="37"/>
      <c r="HYL12" s="37"/>
      <c r="HYM12" s="37"/>
      <c r="HYN12" s="37"/>
      <c r="HYO12" s="37"/>
      <c r="HYP12" s="37"/>
      <c r="HYQ12" s="37"/>
      <c r="HYR12" s="37"/>
      <c r="HYS12" s="37"/>
      <c r="HYT12" s="37"/>
      <c r="HYU12" s="37"/>
      <c r="HYV12" s="37"/>
      <c r="HYW12" s="37"/>
      <c r="HYX12" s="37"/>
      <c r="HYY12" s="37"/>
      <c r="HYZ12" s="37"/>
      <c r="HZA12" s="37"/>
      <c r="HZB12" s="37"/>
      <c r="HZC12" s="37"/>
      <c r="HZD12" s="37"/>
      <c r="HZE12" s="37"/>
      <c r="HZF12" s="37"/>
      <c r="HZG12" s="37"/>
      <c r="HZH12" s="37"/>
      <c r="HZI12" s="37"/>
      <c r="HZJ12" s="37"/>
      <c r="HZK12" s="37"/>
      <c r="HZL12" s="37"/>
      <c r="HZM12" s="37"/>
      <c r="HZN12" s="37"/>
      <c r="HZO12" s="37"/>
      <c r="HZP12" s="37"/>
      <c r="HZQ12" s="37"/>
      <c r="HZR12" s="37"/>
      <c r="HZS12" s="37"/>
      <c r="HZT12" s="37"/>
      <c r="HZU12" s="37"/>
      <c r="HZV12" s="37"/>
      <c r="HZW12" s="37"/>
      <c r="HZX12" s="37"/>
      <c r="HZY12" s="37"/>
      <c r="HZZ12" s="37"/>
      <c r="IAA12" s="37"/>
      <c r="IAB12" s="37"/>
      <c r="IAC12" s="37"/>
      <c r="IAD12" s="37"/>
      <c r="IAE12" s="37"/>
      <c r="IAF12" s="37"/>
      <c r="IAG12" s="37"/>
      <c r="IAH12" s="37"/>
      <c r="IAI12" s="37"/>
      <c r="IAJ12" s="37"/>
      <c r="IAK12" s="37"/>
      <c r="IAL12" s="37"/>
      <c r="IAM12" s="37"/>
      <c r="IAN12" s="37"/>
      <c r="IAO12" s="37"/>
      <c r="IAP12" s="37"/>
      <c r="IAQ12" s="37"/>
      <c r="IAR12" s="37"/>
      <c r="IAS12" s="37"/>
      <c r="IAT12" s="37"/>
      <c r="IAU12" s="37"/>
      <c r="IAV12" s="37"/>
      <c r="IAW12" s="37"/>
      <c r="IAX12" s="37"/>
      <c r="IAY12" s="37"/>
      <c r="IAZ12" s="37"/>
      <c r="IBA12" s="37"/>
      <c r="IBB12" s="37"/>
      <c r="IBC12" s="37"/>
      <c r="IBD12" s="37"/>
      <c r="IBE12" s="37"/>
      <c r="IBF12" s="37"/>
      <c r="IBG12" s="37"/>
      <c r="IBH12" s="37"/>
      <c r="IBI12" s="37"/>
      <c r="IBJ12" s="37"/>
      <c r="IBK12" s="37"/>
      <c r="IBL12" s="37"/>
      <c r="IBM12" s="37"/>
      <c r="IBN12" s="37"/>
      <c r="IBO12" s="37"/>
      <c r="IBP12" s="37"/>
      <c r="IBQ12" s="37"/>
      <c r="IBR12" s="37"/>
      <c r="IBS12" s="37"/>
      <c r="IBT12" s="37"/>
      <c r="IBU12" s="37"/>
      <c r="IBV12" s="37"/>
      <c r="IBW12" s="37"/>
      <c r="IBX12" s="37"/>
      <c r="IBY12" s="37"/>
      <c r="IBZ12" s="37"/>
      <c r="ICA12" s="37"/>
      <c r="ICB12" s="37"/>
      <c r="ICC12" s="37"/>
      <c r="ICD12" s="37"/>
      <c r="ICE12" s="37"/>
      <c r="ICF12" s="37"/>
      <c r="ICG12" s="37"/>
      <c r="ICH12" s="37"/>
      <c r="ICI12" s="37"/>
      <c r="ICJ12" s="37"/>
      <c r="ICK12" s="37"/>
      <c r="ICL12" s="37"/>
      <c r="ICM12" s="37"/>
      <c r="ICN12" s="37"/>
      <c r="ICO12" s="37"/>
      <c r="ICP12" s="37"/>
      <c r="ICQ12" s="37"/>
      <c r="ICR12" s="37"/>
      <c r="ICS12" s="37"/>
      <c r="ICT12" s="37"/>
      <c r="ICU12" s="37"/>
      <c r="ICV12" s="37"/>
      <c r="ICW12" s="37"/>
      <c r="ICX12" s="37"/>
      <c r="ICY12" s="37"/>
      <c r="ICZ12" s="37"/>
      <c r="IDA12" s="37"/>
      <c r="IDB12" s="37"/>
      <c r="IDC12" s="37"/>
      <c r="IDD12" s="37"/>
      <c r="IDE12" s="37"/>
      <c r="IDF12" s="37"/>
      <c r="IDG12" s="37"/>
      <c r="IDH12" s="37"/>
      <c r="IDI12" s="37"/>
      <c r="IDJ12" s="37"/>
      <c r="IDK12" s="37"/>
      <c r="IDL12" s="37"/>
      <c r="IDM12" s="37"/>
      <c r="IDN12" s="37"/>
      <c r="IDO12" s="37"/>
      <c r="IDP12" s="37"/>
      <c r="IDQ12" s="37"/>
      <c r="IDR12" s="37"/>
      <c r="IDS12" s="37"/>
      <c r="IDT12" s="37"/>
      <c r="IDU12" s="37"/>
      <c r="IDV12" s="37"/>
      <c r="IDW12" s="37"/>
      <c r="IDX12" s="37"/>
      <c r="IDY12" s="37"/>
      <c r="IDZ12" s="37"/>
      <c r="IEA12" s="37"/>
      <c r="IEB12" s="37"/>
      <c r="IEC12" s="37"/>
      <c r="IED12" s="37"/>
      <c r="IEE12" s="37"/>
      <c r="IEF12" s="37"/>
      <c r="IEG12" s="37"/>
      <c r="IEH12" s="37"/>
      <c r="IEI12" s="37"/>
      <c r="IEJ12" s="37"/>
      <c r="IEK12" s="37"/>
      <c r="IEL12" s="37"/>
      <c r="IEM12" s="37"/>
      <c r="IEN12" s="37"/>
      <c r="IEO12" s="37"/>
      <c r="IEP12" s="37"/>
      <c r="IEQ12" s="37"/>
      <c r="IER12" s="37"/>
      <c r="IES12" s="37"/>
      <c r="IET12" s="37"/>
      <c r="IEU12" s="37"/>
      <c r="IEV12" s="37"/>
      <c r="IEW12" s="37"/>
      <c r="IEX12" s="37"/>
      <c r="IEY12" s="37"/>
      <c r="IEZ12" s="37"/>
      <c r="IFA12" s="37"/>
      <c r="IFB12" s="37"/>
      <c r="IFC12" s="37"/>
      <c r="IFD12" s="37"/>
      <c r="IFE12" s="37"/>
      <c r="IFF12" s="37"/>
      <c r="IFG12" s="37"/>
      <c r="IFH12" s="37"/>
      <c r="IFI12" s="37"/>
      <c r="IFJ12" s="37"/>
      <c r="IFK12" s="37"/>
      <c r="IFL12" s="37"/>
      <c r="IFM12" s="37"/>
      <c r="IFN12" s="37"/>
      <c r="IFO12" s="37"/>
      <c r="IFP12" s="37"/>
      <c r="IFQ12" s="37"/>
      <c r="IFR12" s="37"/>
      <c r="IFS12" s="37"/>
      <c r="IFT12" s="37"/>
      <c r="IFU12" s="37"/>
      <c r="IFV12" s="37"/>
      <c r="IFW12" s="37"/>
      <c r="IFX12" s="37"/>
      <c r="IFY12" s="37"/>
      <c r="IFZ12" s="37"/>
      <c r="IGA12" s="37"/>
      <c r="IGB12" s="37"/>
      <c r="IGC12" s="37"/>
      <c r="IGD12" s="37"/>
      <c r="IGE12" s="37"/>
      <c r="IGF12" s="37"/>
      <c r="IGG12" s="37"/>
      <c r="IGH12" s="37"/>
      <c r="IGI12" s="37"/>
      <c r="IGJ12" s="37"/>
      <c r="IGK12" s="37"/>
      <c r="IGL12" s="37"/>
      <c r="IGM12" s="37"/>
      <c r="IGN12" s="37"/>
      <c r="IGO12" s="37"/>
      <c r="IGP12" s="37"/>
      <c r="IGQ12" s="37"/>
      <c r="IGR12" s="37"/>
      <c r="IGS12" s="37"/>
      <c r="IGT12" s="37"/>
      <c r="IGU12" s="37"/>
      <c r="IGV12" s="37"/>
      <c r="IGW12" s="37"/>
      <c r="IGX12" s="37"/>
      <c r="IGY12" s="37"/>
      <c r="IGZ12" s="37"/>
      <c r="IHA12" s="37"/>
      <c r="IHB12" s="37"/>
      <c r="IHC12" s="37"/>
      <c r="IHD12" s="37"/>
      <c r="IHE12" s="37"/>
      <c r="IHF12" s="37"/>
      <c r="IHG12" s="37"/>
      <c r="IHH12" s="37"/>
      <c r="IHI12" s="37"/>
      <c r="IHJ12" s="37"/>
      <c r="IHK12" s="37"/>
      <c r="IHL12" s="37"/>
      <c r="IHM12" s="37"/>
      <c r="IHN12" s="37"/>
      <c r="IHO12" s="37"/>
      <c r="IHP12" s="37"/>
      <c r="IHQ12" s="37"/>
      <c r="IHR12" s="37"/>
      <c r="IHS12" s="37"/>
      <c r="IHT12" s="37"/>
      <c r="IHU12" s="37"/>
      <c r="IHV12" s="37"/>
      <c r="IHW12" s="37"/>
      <c r="IHX12" s="37"/>
      <c r="IHY12" s="37"/>
      <c r="IHZ12" s="37"/>
      <c r="IIA12" s="37"/>
      <c r="IIB12" s="37"/>
      <c r="IIC12" s="37"/>
      <c r="IID12" s="37"/>
      <c r="IIE12" s="37"/>
      <c r="IIF12" s="37"/>
      <c r="IIG12" s="37"/>
      <c r="IIH12" s="37"/>
      <c r="III12" s="37"/>
      <c r="IIJ12" s="37"/>
      <c r="IIK12" s="37"/>
      <c r="IIL12" s="37"/>
      <c r="IIM12" s="37"/>
      <c r="IIN12" s="37"/>
      <c r="IIO12" s="37"/>
      <c r="IIP12" s="37"/>
      <c r="IIQ12" s="37"/>
      <c r="IIR12" s="37"/>
      <c r="IIS12" s="37"/>
      <c r="IIT12" s="37"/>
      <c r="IIU12" s="37"/>
      <c r="IIV12" s="37"/>
      <c r="IIW12" s="37"/>
      <c r="IIX12" s="37"/>
      <c r="IIY12" s="37"/>
      <c r="IIZ12" s="37"/>
      <c r="IJA12" s="37"/>
      <c r="IJB12" s="37"/>
      <c r="IJC12" s="37"/>
      <c r="IJD12" s="37"/>
      <c r="IJE12" s="37"/>
      <c r="IJF12" s="37"/>
      <c r="IJG12" s="37"/>
      <c r="IJH12" s="37"/>
      <c r="IJI12" s="37"/>
      <c r="IJJ12" s="37"/>
      <c r="IJK12" s="37"/>
      <c r="IJL12" s="37"/>
      <c r="IJM12" s="37"/>
      <c r="IJN12" s="37"/>
      <c r="IJO12" s="37"/>
      <c r="IJP12" s="37"/>
      <c r="IJQ12" s="37"/>
      <c r="IJR12" s="37"/>
      <c r="IJS12" s="37"/>
      <c r="IJT12" s="37"/>
      <c r="IJU12" s="37"/>
      <c r="IJV12" s="37"/>
      <c r="IJW12" s="37"/>
      <c r="IJX12" s="37"/>
      <c r="IJY12" s="37"/>
      <c r="IJZ12" s="37"/>
      <c r="IKA12" s="37"/>
      <c r="IKB12" s="37"/>
      <c r="IKC12" s="37"/>
      <c r="IKD12" s="37"/>
      <c r="IKE12" s="37"/>
      <c r="IKF12" s="37"/>
      <c r="IKG12" s="37"/>
      <c r="IKH12" s="37"/>
      <c r="IKI12" s="37"/>
      <c r="IKJ12" s="37"/>
      <c r="IKK12" s="37"/>
      <c r="IKL12" s="37"/>
      <c r="IKM12" s="37"/>
      <c r="IKN12" s="37"/>
      <c r="IKO12" s="37"/>
      <c r="IKP12" s="37"/>
      <c r="IKQ12" s="37"/>
      <c r="IKR12" s="37"/>
      <c r="IKS12" s="37"/>
      <c r="IKT12" s="37"/>
      <c r="IKU12" s="37"/>
      <c r="IKV12" s="37"/>
      <c r="IKW12" s="37"/>
      <c r="IKX12" s="37"/>
      <c r="IKY12" s="37"/>
      <c r="IKZ12" s="37"/>
      <c r="ILA12" s="37"/>
      <c r="ILB12" s="37"/>
      <c r="ILC12" s="37"/>
      <c r="ILD12" s="37"/>
      <c r="ILE12" s="37"/>
      <c r="ILF12" s="37"/>
      <c r="ILG12" s="37"/>
      <c r="ILH12" s="37"/>
      <c r="ILI12" s="37"/>
      <c r="ILJ12" s="37"/>
      <c r="ILK12" s="37"/>
      <c r="ILL12" s="37"/>
      <c r="ILM12" s="37"/>
      <c r="ILN12" s="37"/>
      <c r="ILO12" s="37"/>
      <c r="ILP12" s="37"/>
      <c r="ILQ12" s="37"/>
      <c r="ILR12" s="37"/>
      <c r="ILS12" s="37"/>
      <c r="ILT12" s="37"/>
      <c r="ILU12" s="37"/>
      <c r="ILV12" s="37"/>
      <c r="ILW12" s="37"/>
      <c r="ILX12" s="37"/>
      <c r="ILY12" s="37"/>
      <c r="ILZ12" s="37"/>
      <c r="IMA12" s="37"/>
      <c r="IMB12" s="37"/>
      <c r="IMC12" s="37"/>
      <c r="IMD12" s="37"/>
      <c r="IME12" s="37"/>
      <c r="IMF12" s="37"/>
      <c r="IMG12" s="37"/>
      <c r="IMH12" s="37"/>
      <c r="IMI12" s="37"/>
      <c r="IMJ12" s="37"/>
      <c r="IMK12" s="37"/>
      <c r="IML12" s="37"/>
      <c r="IMM12" s="37"/>
      <c r="IMN12" s="37"/>
      <c r="IMO12" s="37"/>
      <c r="IMP12" s="37"/>
      <c r="IMQ12" s="37"/>
      <c r="IMR12" s="37"/>
      <c r="IMS12" s="37"/>
      <c r="IMT12" s="37"/>
      <c r="IMU12" s="37"/>
      <c r="IMV12" s="37"/>
      <c r="IMW12" s="37"/>
      <c r="IMX12" s="37"/>
      <c r="IMY12" s="37"/>
      <c r="IMZ12" s="37"/>
      <c r="INA12" s="37"/>
      <c r="INB12" s="37"/>
      <c r="INC12" s="37"/>
      <c r="IND12" s="37"/>
      <c r="INE12" s="37"/>
      <c r="INF12" s="37"/>
      <c r="ING12" s="37"/>
      <c r="INH12" s="37"/>
      <c r="INI12" s="37"/>
      <c r="INJ12" s="37"/>
      <c r="INK12" s="37"/>
      <c r="INL12" s="37"/>
      <c r="INM12" s="37"/>
      <c r="INN12" s="37"/>
      <c r="INO12" s="37"/>
      <c r="INP12" s="37"/>
      <c r="INQ12" s="37"/>
      <c r="INR12" s="37"/>
      <c r="INS12" s="37"/>
      <c r="INT12" s="37"/>
      <c r="INU12" s="37"/>
      <c r="INV12" s="37"/>
      <c r="INW12" s="37"/>
      <c r="INX12" s="37"/>
      <c r="INY12" s="37"/>
      <c r="INZ12" s="37"/>
      <c r="IOA12" s="37"/>
      <c r="IOB12" s="37"/>
      <c r="IOC12" s="37"/>
      <c r="IOD12" s="37"/>
      <c r="IOE12" s="37"/>
      <c r="IOF12" s="37"/>
      <c r="IOG12" s="37"/>
      <c r="IOH12" s="37"/>
      <c r="IOI12" s="37"/>
      <c r="IOJ12" s="37"/>
      <c r="IOK12" s="37"/>
      <c r="IOL12" s="37"/>
      <c r="IOM12" s="37"/>
      <c r="ION12" s="37"/>
      <c r="IOO12" s="37"/>
      <c r="IOP12" s="37"/>
      <c r="IOQ12" s="37"/>
      <c r="IOR12" s="37"/>
      <c r="IOS12" s="37"/>
      <c r="IOT12" s="37"/>
      <c r="IOU12" s="37"/>
      <c r="IOV12" s="37"/>
      <c r="IOW12" s="37"/>
      <c r="IOX12" s="37"/>
      <c r="IOY12" s="37"/>
      <c r="IOZ12" s="37"/>
      <c r="IPA12" s="37"/>
      <c r="IPB12" s="37"/>
      <c r="IPC12" s="37"/>
      <c r="IPD12" s="37"/>
      <c r="IPE12" s="37"/>
      <c r="IPF12" s="37"/>
      <c r="IPG12" s="37"/>
      <c r="IPH12" s="37"/>
      <c r="IPI12" s="37"/>
      <c r="IPJ12" s="37"/>
      <c r="IPK12" s="37"/>
      <c r="IPL12" s="37"/>
      <c r="IPM12" s="37"/>
      <c r="IPN12" s="37"/>
      <c r="IPO12" s="37"/>
      <c r="IPP12" s="37"/>
      <c r="IPQ12" s="37"/>
      <c r="IPR12" s="37"/>
      <c r="IPS12" s="37"/>
      <c r="IPT12" s="37"/>
      <c r="IPU12" s="37"/>
      <c r="IPV12" s="37"/>
      <c r="IPW12" s="37"/>
      <c r="IPX12" s="37"/>
      <c r="IPY12" s="37"/>
      <c r="IPZ12" s="37"/>
      <c r="IQA12" s="37"/>
      <c r="IQB12" s="37"/>
      <c r="IQC12" s="37"/>
      <c r="IQD12" s="37"/>
      <c r="IQE12" s="37"/>
      <c r="IQF12" s="37"/>
      <c r="IQG12" s="37"/>
      <c r="IQH12" s="37"/>
      <c r="IQI12" s="37"/>
      <c r="IQJ12" s="37"/>
      <c r="IQK12" s="37"/>
      <c r="IQL12" s="37"/>
      <c r="IQM12" s="37"/>
      <c r="IQN12" s="37"/>
      <c r="IQO12" s="37"/>
      <c r="IQP12" s="37"/>
      <c r="IQQ12" s="37"/>
      <c r="IQR12" s="37"/>
      <c r="IQS12" s="37"/>
      <c r="IQT12" s="37"/>
      <c r="IQU12" s="37"/>
      <c r="IQV12" s="37"/>
      <c r="IQW12" s="37"/>
      <c r="IQX12" s="37"/>
      <c r="IQY12" s="37"/>
      <c r="IQZ12" s="37"/>
      <c r="IRA12" s="37"/>
      <c r="IRB12" s="37"/>
      <c r="IRC12" s="37"/>
      <c r="IRD12" s="37"/>
      <c r="IRE12" s="37"/>
      <c r="IRF12" s="37"/>
      <c r="IRG12" s="37"/>
      <c r="IRH12" s="37"/>
      <c r="IRI12" s="37"/>
      <c r="IRJ12" s="37"/>
      <c r="IRK12" s="37"/>
      <c r="IRL12" s="37"/>
      <c r="IRM12" s="37"/>
      <c r="IRN12" s="37"/>
      <c r="IRO12" s="37"/>
      <c r="IRP12" s="37"/>
      <c r="IRQ12" s="37"/>
      <c r="IRR12" s="37"/>
      <c r="IRS12" s="37"/>
      <c r="IRT12" s="37"/>
      <c r="IRU12" s="37"/>
      <c r="IRV12" s="37"/>
      <c r="IRW12" s="37"/>
      <c r="IRX12" s="37"/>
      <c r="IRY12" s="37"/>
      <c r="IRZ12" s="37"/>
      <c r="ISA12" s="37"/>
      <c r="ISB12" s="37"/>
      <c r="ISC12" s="37"/>
      <c r="ISD12" s="37"/>
      <c r="ISE12" s="37"/>
      <c r="ISF12" s="37"/>
      <c r="ISG12" s="37"/>
      <c r="ISH12" s="37"/>
      <c r="ISI12" s="37"/>
      <c r="ISJ12" s="37"/>
      <c r="ISK12" s="37"/>
      <c r="ISL12" s="37"/>
      <c r="ISM12" s="37"/>
      <c r="ISN12" s="37"/>
      <c r="ISO12" s="37"/>
      <c r="ISP12" s="37"/>
      <c r="ISQ12" s="37"/>
      <c r="ISR12" s="37"/>
      <c r="ISS12" s="37"/>
      <c r="IST12" s="37"/>
      <c r="ISU12" s="37"/>
      <c r="ISV12" s="37"/>
      <c r="ISW12" s="37"/>
      <c r="ISX12" s="37"/>
      <c r="ISY12" s="37"/>
      <c r="ISZ12" s="37"/>
      <c r="ITA12" s="37"/>
      <c r="ITB12" s="37"/>
      <c r="ITC12" s="37"/>
      <c r="ITD12" s="37"/>
      <c r="ITE12" s="37"/>
      <c r="ITF12" s="37"/>
      <c r="ITG12" s="37"/>
      <c r="ITH12" s="37"/>
      <c r="ITI12" s="37"/>
      <c r="ITJ12" s="37"/>
      <c r="ITK12" s="37"/>
      <c r="ITL12" s="37"/>
      <c r="ITM12" s="37"/>
      <c r="ITN12" s="37"/>
      <c r="ITO12" s="37"/>
      <c r="ITP12" s="37"/>
      <c r="ITQ12" s="37"/>
      <c r="ITR12" s="37"/>
      <c r="ITS12" s="37"/>
      <c r="ITT12" s="37"/>
      <c r="ITU12" s="37"/>
      <c r="ITV12" s="37"/>
      <c r="ITW12" s="37"/>
      <c r="ITX12" s="37"/>
      <c r="ITY12" s="37"/>
      <c r="ITZ12" s="37"/>
      <c r="IUA12" s="37"/>
      <c r="IUB12" s="37"/>
      <c r="IUC12" s="37"/>
      <c r="IUD12" s="37"/>
      <c r="IUE12" s="37"/>
      <c r="IUF12" s="37"/>
      <c r="IUG12" s="37"/>
      <c r="IUH12" s="37"/>
      <c r="IUI12" s="37"/>
      <c r="IUJ12" s="37"/>
      <c r="IUK12" s="37"/>
      <c r="IUL12" s="37"/>
      <c r="IUM12" s="37"/>
      <c r="IUN12" s="37"/>
      <c r="IUO12" s="37"/>
      <c r="IUP12" s="37"/>
      <c r="IUQ12" s="37"/>
      <c r="IUR12" s="37"/>
      <c r="IUS12" s="37"/>
      <c r="IUT12" s="37"/>
      <c r="IUU12" s="37"/>
      <c r="IUV12" s="37"/>
      <c r="IUW12" s="37"/>
      <c r="IUX12" s="37"/>
      <c r="IUY12" s="37"/>
      <c r="IUZ12" s="37"/>
      <c r="IVA12" s="37"/>
      <c r="IVB12" s="37"/>
      <c r="IVC12" s="37"/>
      <c r="IVD12" s="37"/>
      <c r="IVE12" s="37"/>
      <c r="IVF12" s="37"/>
      <c r="IVG12" s="37"/>
      <c r="IVH12" s="37"/>
      <c r="IVI12" s="37"/>
      <c r="IVJ12" s="37"/>
      <c r="IVK12" s="37"/>
      <c r="IVL12" s="37"/>
      <c r="IVM12" s="37"/>
      <c r="IVN12" s="37"/>
      <c r="IVO12" s="37"/>
      <c r="IVP12" s="37"/>
      <c r="IVQ12" s="37"/>
      <c r="IVR12" s="37"/>
      <c r="IVS12" s="37"/>
      <c r="IVT12" s="37"/>
      <c r="IVU12" s="37"/>
      <c r="IVV12" s="37"/>
      <c r="IVW12" s="37"/>
      <c r="IVX12" s="37"/>
      <c r="IVY12" s="37"/>
      <c r="IVZ12" s="37"/>
      <c r="IWA12" s="37"/>
      <c r="IWB12" s="37"/>
      <c r="IWC12" s="37"/>
      <c r="IWD12" s="37"/>
      <c r="IWE12" s="37"/>
      <c r="IWF12" s="37"/>
      <c r="IWG12" s="37"/>
      <c r="IWH12" s="37"/>
      <c r="IWI12" s="37"/>
      <c r="IWJ12" s="37"/>
      <c r="IWK12" s="37"/>
      <c r="IWL12" s="37"/>
      <c r="IWM12" s="37"/>
      <c r="IWN12" s="37"/>
      <c r="IWO12" s="37"/>
      <c r="IWP12" s="37"/>
      <c r="IWQ12" s="37"/>
      <c r="IWR12" s="37"/>
      <c r="IWS12" s="37"/>
      <c r="IWT12" s="37"/>
      <c r="IWU12" s="37"/>
      <c r="IWV12" s="37"/>
      <c r="IWW12" s="37"/>
      <c r="IWX12" s="37"/>
      <c r="IWY12" s="37"/>
      <c r="IWZ12" s="37"/>
      <c r="IXA12" s="37"/>
      <c r="IXB12" s="37"/>
      <c r="IXC12" s="37"/>
      <c r="IXD12" s="37"/>
      <c r="IXE12" s="37"/>
      <c r="IXF12" s="37"/>
      <c r="IXG12" s="37"/>
      <c r="IXH12" s="37"/>
      <c r="IXI12" s="37"/>
      <c r="IXJ12" s="37"/>
      <c r="IXK12" s="37"/>
      <c r="IXL12" s="37"/>
      <c r="IXM12" s="37"/>
      <c r="IXN12" s="37"/>
      <c r="IXO12" s="37"/>
      <c r="IXP12" s="37"/>
      <c r="IXQ12" s="37"/>
      <c r="IXR12" s="37"/>
      <c r="IXS12" s="37"/>
      <c r="IXT12" s="37"/>
      <c r="IXU12" s="37"/>
      <c r="IXV12" s="37"/>
      <c r="IXW12" s="37"/>
      <c r="IXX12" s="37"/>
      <c r="IXY12" s="37"/>
      <c r="IXZ12" s="37"/>
      <c r="IYA12" s="37"/>
      <c r="IYB12" s="37"/>
      <c r="IYC12" s="37"/>
      <c r="IYD12" s="37"/>
      <c r="IYE12" s="37"/>
      <c r="IYF12" s="37"/>
      <c r="IYG12" s="37"/>
      <c r="IYH12" s="37"/>
      <c r="IYI12" s="37"/>
      <c r="IYJ12" s="37"/>
      <c r="IYK12" s="37"/>
      <c r="IYL12" s="37"/>
      <c r="IYM12" s="37"/>
      <c r="IYN12" s="37"/>
      <c r="IYO12" s="37"/>
      <c r="IYP12" s="37"/>
      <c r="IYQ12" s="37"/>
      <c r="IYR12" s="37"/>
      <c r="IYS12" s="37"/>
      <c r="IYT12" s="37"/>
      <c r="IYU12" s="37"/>
      <c r="IYV12" s="37"/>
      <c r="IYW12" s="37"/>
      <c r="IYX12" s="37"/>
      <c r="IYY12" s="37"/>
      <c r="IYZ12" s="37"/>
      <c r="IZA12" s="37"/>
      <c r="IZB12" s="37"/>
      <c r="IZC12" s="37"/>
      <c r="IZD12" s="37"/>
      <c r="IZE12" s="37"/>
      <c r="IZF12" s="37"/>
      <c r="IZG12" s="37"/>
      <c r="IZH12" s="37"/>
      <c r="IZI12" s="37"/>
      <c r="IZJ12" s="37"/>
      <c r="IZK12" s="37"/>
      <c r="IZL12" s="37"/>
      <c r="IZM12" s="37"/>
      <c r="IZN12" s="37"/>
      <c r="IZO12" s="37"/>
      <c r="IZP12" s="37"/>
      <c r="IZQ12" s="37"/>
      <c r="IZR12" s="37"/>
      <c r="IZS12" s="37"/>
      <c r="IZT12" s="37"/>
      <c r="IZU12" s="37"/>
      <c r="IZV12" s="37"/>
      <c r="IZW12" s="37"/>
      <c r="IZX12" s="37"/>
      <c r="IZY12" s="37"/>
      <c r="IZZ12" s="37"/>
      <c r="JAA12" s="37"/>
      <c r="JAB12" s="37"/>
      <c r="JAC12" s="37"/>
      <c r="JAD12" s="37"/>
      <c r="JAE12" s="37"/>
      <c r="JAF12" s="37"/>
      <c r="JAG12" s="37"/>
      <c r="JAH12" s="37"/>
      <c r="JAI12" s="37"/>
      <c r="JAJ12" s="37"/>
      <c r="JAK12" s="37"/>
      <c r="JAL12" s="37"/>
      <c r="JAM12" s="37"/>
      <c r="JAN12" s="37"/>
      <c r="JAO12" s="37"/>
      <c r="JAP12" s="37"/>
      <c r="JAQ12" s="37"/>
      <c r="JAR12" s="37"/>
      <c r="JAS12" s="37"/>
      <c r="JAT12" s="37"/>
      <c r="JAU12" s="37"/>
      <c r="JAV12" s="37"/>
      <c r="JAW12" s="37"/>
      <c r="JAX12" s="37"/>
      <c r="JAY12" s="37"/>
      <c r="JAZ12" s="37"/>
      <c r="JBA12" s="37"/>
      <c r="JBB12" s="37"/>
      <c r="JBC12" s="37"/>
      <c r="JBD12" s="37"/>
      <c r="JBE12" s="37"/>
      <c r="JBF12" s="37"/>
      <c r="JBG12" s="37"/>
      <c r="JBH12" s="37"/>
      <c r="JBI12" s="37"/>
      <c r="JBJ12" s="37"/>
      <c r="JBK12" s="37"/>
      <c r="JBL12" s="37"/>
      <c r="JBM12" s="37"/>
      <c r="JBN12" s="37"/>
      <c r="JBO12" s="37"/>
      <c r="JBP12" s="37"/>
      <c r="JBQ12" s="37"/>
      <c r="JBR12" s="37"/>
      <c r="JBS12" s="37"/>
      <c r="JBT12" s="37"/>
      <c r="JBU12" s="37"/>
      <c r="JBV12" s="37"/>
      <c r="JBW12" s="37"/>
      <c r="JBX12" s="37"/>
      <c r="JBY12" s="37"/>
      <c r="JBZ12" s="37"/>
      <c r="JCA12" s="37"/>
      <c r="JCB12" s="37"/>
      <c r="JCC12" s="37"/>
      <c r="JCD12" s="37"/>
      <c r="JCE12" s="37"/>
      <c r="JCF12" s="37"/>
      <c r="JCG12" s="37"/>
      <c r="JCH12" s="37"/>
      <c r="JCI12" s="37"/>
      <c r="JCJ12" s="37"/>
      <c r="JCK12" s="37"/>
      <c r="JCL12" s="37"/>
      <c r="JCM12" s="37"/>
      <c r="JCN12" s="37"/>
      <c r="JCO12" s="37"/>
      <c r="JCP12" s="37"/>
      <c r="JCQ12" s="37"/>
      <c r="JCR12" s="37"/>
      <c r="JCS12" s="37"/>
      <c r="JCT12" s="37"/>
      <c r="JCU12" s="37"/>
      <c r="JCV12" s="37"/>
      <c r="JCW12" s="37"/>
      <c r="JCX12" s="37"/>
      <c r="JCY12" s="37"/>
      <c r="JCZ12" s="37"/>
      <c r="JDA12" s="37"/>
      <c r="JDB12" s="37"/>
      <c r="JDC12" s="37"/>
      <c r="JDD12" s="37"/>
      <c r="JDE12" s="37"/>
      <c r="JDF12" s="37"/>
      <c r="JDG12" s="37"/>
      <c r="JDH12" s="37"/>
      <c r="JDI12" s="37"/>
      <c r="JDJ12" s="37"/>
      <c r="JDK12" s="37"/>
      <c r="JDL12" s="37"/>
      <c r="JDM12" s="37"/>
      <c r="JDN12" s="37"/>
      <c r="JDO12" s="37"/>
      <c r="JDP12" s="37"/>
      <c r="JDQ12" s="37"/>
      <c r="JDR12" s="37"/>
      <c r="JDS12" s="37"/>
      <c r="JDT12" s="37"/>
      <c r="JDU12" s="37"/>
      <c r="JDV12" s="37"/>
      <c r="JDW12" s="37"/>
      <c r="JDX12" s="37"/>
      <c r="JDY12" s="37"/>
      <c r="JDZ12" s="37"/>
      <c r="JEA12" s="37"/>
      <c r="JEB12" s="37"/>
      <c r="JEC12" s="37"/>
      <c r="JED12" s="37"/>
      <c r="JEE12" s="37"/>
      <c r="JEF12" s="37"/>
      <c r="JEG12" s="37"/>
      <c r="JEH12" s="37"/>
      <c r="JEI12" s="37"/>
      <c r="JEJ12" s="37"/>
      <c r="JEK12" s="37"/>
      <c r="JEL12" s="37"/>
      <c r="JEM12" s="37"/>
      <c r="JEN12" s="37"/>
      <c r="JEO12" s="37"/>
      <c r="JEP12" s="37"/>
      <c r="JEQ12" s="37"/>
      <c r="JER12" s="37"/>
      <c r="JES12" s="37"/>
      <c r="JET12" s="37"/>
      <c r="JEU12" s="37"/>
      <c r="JEV12" s="37"/>
      <c r="JEW12" s="37"/>
      <c r="JEX12" s="37"/>
      <c r="JEY12" s="37"/>
      <c r="JEZ12" s="37"/>
      <c r="JFA12" s="37"/>
      <c r="JFB12" s="37"/>
      <c r="JFC12" s="37"/>
      <c r="JFD12" s="37"/>
      <c r="JFE12" s="37"/>
      <c r="JFF12" s="37"/>
      <c r="JFG12" s="37"/>
      <c r="JFH12" s="37"/>
      <c r="JFI12" s="37"/>
      <c r="JFJ12" s="37"/>
      <c r="JFK12" s="37"/>
      <c r="JFL12" s="37"/>
      <c r="JFM12" s="37"/>
      <c r="JFN12" s="37"/>
      <c r="JFO12" s="37"/>
      <c r="JFP12" s="37"/>
      <c r="JFQ12" s="37"/>
      <c r="JFR12" s="37"/>
      <c r="JFS12" s="37"/>
      <c r="JFT12" s="37"/>
      <c r="JFU12" s="37"/>
      <c r="JFV12" s="37"/>
      <c r="JFW12" s="37"/>
      <c r="JFX12" s="37"/>
      <c r="JFY12" s="37"/>
      <c r="JFZ12" s="37"/>
      <c r="JGA12" s="37"/>
      <c r="JGB12" s="37"/>
      <c r="JGC12" s="37"/>
      <c r="JGD12" s="37"/>
      <c r="JGE12" s="37"/>
      <c r="JGF12" s="37"/>
      <c r="JGG12" s="37"/>
      <c r="JGH12" s="37"/>
      <c r="JGI12" s="37"/>
      <c r="JGJ12" s="37"/>
      <c r="JGK12" s="37"/>
      <c r="JGL12" s="37"/>
      <c r="JGM12" s="37"/>
      <c r="JGN12" s="37"/>
      <c r="JGO12" s="37"/>
      <c r="JGP12" s="37"/>
      <c r="JGQ12" s="37"/>
      <c r="JGR12" s="37"/>
      <c r="JGS12" s="37"/>
      <c r="JGT12" s="37"/>
      <c r="JGU12" s="37"/>
      <c r="JGV12" s="37"/>
      <c r="JGW12" s="37"/>
      <c r="JGX12" s="37"/>
      <c r="JGY12" s="37"/>
      <c r="JGZ12" s="37"/>
      <c r="JHA12" s="37"/>
      <c r="JHB12" s="37"/>
      <c r="JHC12" s="37"/>
      <c r="JHD12" s="37"/>
      <c r="JHE12" s="37"/>
      <c r="JHF12" s="37"/>
      <c r="JHG12" s="37"/>
      <c r="JHH12" s="37"/>
      <c r="JHI12" s="37"/>
      <c r="JHJ12" s="37"/>
      <c r="JHK12" s="37"/>
      <c r="JHL12" s="37"/>
      <c r="JHM12" s="37"/>
      <c r="JHN12" s="37"/>
      <c r="JHO12" s="37"/>
      <c r="JHP12" s="37"/>
      <c r="JHQ12" s="37"/>
      <c r="JHR12" s="37"/>
      <c r="JHS12" s="37"/>
      <c r="JHT12" s="37"/>
      <c r="JHU12" s="37"/>
      <c r="JHV12" s="37"/>
      <c r="JHW12" s="37"/>
      <c r="JHX12" s="37"/>
      <c r="JHY12" s="37"/>
      <c r="JHZ12" s="37"/>
      <c r="JIA12" s="37"/>
      <c r="JIB12" s="37"/>
      <c r="JIC12" s="37"/>
      <c r="JID12" s="37"/>
      <c r="JIE12" s="37"/>
      <c r="JIF12" s="37"/>
      <c r="JIG12" s="37"/>
      <c r="JIH12" s="37"/>
      <c r="JII12" s="37"/>
      <c r="JIJ12" s="37"/>
      <c r="JIK12" s="37"/>
      <c r="JIL12" s="37"/>
      <c r="JIM12" s="37"/>
      <c r="JIN12" s="37"/>
      <c r="JIO12" s="37"/>
      <c r="JIP12" s="37"/>
      <c r="JIQ12" s="37"/>
      <c r="JIR12" s="37"/>
      <c r="JIS12" s="37"/>
      <c r="JIT12" s="37"/>
      <c r="JIU12" s="37"/>
      <c r="JIV12" s="37"/>
      <c r="JIW12" s="37"/>
      <c r="JIX12" s="37"/>
      <c r="JIY12" s="37"/>
      <c r="JIZ12" s="37"/>
      <c r="JJA12" s="37"/>
      <c r="JJB12" s="37"/>
      <c r="JJC12" s="37"/>
      <c r="JJD12" s="37"/>
      <c r="JJE12" s="37"/>
      <c r="JJF12" s="37"/>
      <c r="JJG12" s="37"/>
      <c r="JJH12" s="37"/>
      <c r="JJI12" s="37"/>
      <c r="JJJ12" s="37"/>
      <c r="JJK12" s="37"/>
      <c r="JJL12" s="37"/>
      <c r="JJM12" s="37"/>
      <c r="JJN12" s="37"/>
      <c r="JJO12" s="37"/>
      <c r="JJP12" s="37"/>
      <c r="JJQ12" s="37"/>
      <c r="JJR12" s="37"/>
      <c r="JJS12" s="37"/>
      <c r="JJT12" s="37"/>
      <c r="JJU12" s="37"/>
      <c r="JJV12" s="37"/>
      <c r="JJW12" s="37"/>
      <c r="JJX12" s="37"/>
      <c r="JJY12" s="37"/>
      <c r="JJZ12" s="37"/>
      <c r="JKA12" s="37"/>
      <c r="JKB12" s="37"/>
      <c r="JKC12" s="37"/>
      <c r="JKD12" s="37"/>
      <c r="JKE12" s="37"/>
      <c r="JKF12" s="37"/>
      <c r="JKG12" s="37"/>
      <c r="JKH12" s="37"/>
      <c r="JKI12" s="37"/>
      <c r="JKJ12" s="37"/>
      <c r="JKK12" s="37"/>
      <c r="JKL12" s="37"/>
      <c r="JKM12" s="37"/>
      <c r="JKN12" s="37"/>
      <c r="JKO12" s="37"/>
      <c r="JKP12" s="37"/>
      <c r="JKQ12" s="37"/>
      <c r="JKR12" s="37"/>
      <c r="JKS12" s="37"/>
      <c r="JKT12" s="37"/>
      <c r="JKU12" s="37"/>
      <c r="JKV12" s="37"/>
      <c r="JKW12" s="37"/>
      <c r="JKX12" s="37"/>
      <c r="JKY12" s="37"/>
      <c r="JKZ12" s="37"/>
      <c r="JLA12" s="37"/>
      <c r="JLB12" s="37"/>
      <c r="JLC12" s="37"/>
      <c r="JLD12" s="37"/>
      <c r="JLE12" s="37"/>
      <c r="JLF12" s="37"/>
      <c r="JLG12" s="37"/>
      <c r="JLH12" s="37"/>
      <c r="JLI12" s="37"/>
      <c r="JLJ12" s="37"/>
      <c r="JLK12" s="37"/>
      <c r="JLL12" s="37"/>
      <c r="JLM12" s="37"/>
      <c r="JLN12" s="37"/>
      <c r="JLO12" s="37"/>
      <c r="JLP12" s="37"/>
      <c r="JLQ12" s="37"/>
      <c r="JLR12" s="37"/>
      <c r="JLS12" s="37"/>
      <c r="JLT12" s="37"/>
      <c r="JLU12" s="37"/>
      <c r="JLV12" s="37"/>
      <c r="JLW12" s="37"/>
      <c r="JLX12" s="37"/>
      <c r="JLY12" s="37"/>
      <c r="JLZ12" s="37"/>
      <c r="JMA12" s="37"/>
      <c r="JMB12" s="37"/>
      <c r="JMC12" s="37"/>
      <c r="JMD12" s="37"/>
      <c r="JME12" s="37"/>
      <c r="JMF12" s="37"/>
      <c r="JMG12" s="37"/>
      <c r="JMH12" s="37"/>
      <c r="JMI12" s="37"/>
      <c r="JMJ12" s="37"/>
      <c r="JMK12" s="37"/>
      <c r="JML12" s="37"/>
      <c r="JMM12" s="37"/>
      <c r="JMN12" s="37"/>
      <c r="JMO12" s="37"/>
      <c r="JMP12" s="37"/>
      <c r="JMQ12" s="37"/>
      <c r="JMR12" s="37"/>
      <c r="JMS12" s="37"/>
      <c r="JMT12" s="37"/>
      <c r="JMU12" s="37"/>
      <c r="JMV12" s="37"/>
      <c r="JMW12" s="37"/>
      <c r="JMX12" s="37"/>
      <c r="JMY12" s="37"/>
      <c r="JMZ12" s="37"/>
      <c r="JNA12" s="37"/>
      <c r="JNB12" s="37"/>
      <c r="JNC12" s="37"/>
      <c r="JND12" s="37"/>
      <c r="JNE12" s="37"/>
      <c r="JNF12" s="37"/>
      <c r="JNG12" s="37"/>
      <c r="JNH12" s="37"/>
      <c r="JNI12" s="37"/>
      <c r="JNJ12" s="37"/>
      <c r="JNK12" s="37"/>
      <c r="JNL12" s="37"/>
      <c r="JNM12" s="37"/>
      <c r="JNN12" s="37"/>
      <c r="JNO12" s="37"/>
      <c r="JNP12" s="37"/>
      <c r="JNQ12" s="37"/>
      <c r="JNR12" s="37"/>
      <c r="JNS12" s="37"/>
      <c r="JNT12" s="37"/>
      <c r="JNU12" s="37"/>
      <c r="JNV12" s="37"/>
      <c r="JNW12" s="37"/>
      <c r="JNX12" s="37"/>
      <c r="JNY12" s="37"/>
      <c r="JNZ12" s="37"/>
      <c r="JOA12" s="37"/>
      <c r="JOB12" s="37"/>
      <c r="JOC12" s="37"/>
      <c r="JOD12" s="37"/>
      <c r="JOE12" s="37"/>
      <c r="JOF12" s="37"/>
      <c r="JOG12" s="37"/>
      <c r="JOH12" s="37"/>
      <c r="JOI12" s="37"/>
      <c r="JOJ12" s="37"/>
      <c r="JOK12" s="37"/>
      <c r="JOL12" s="37"/>
      <c r="JOM12" s="37"/>
      <c r="JON12" s="37"/>
      <c r="JOO12" s="37"/>
      <c r="JOP12" s="37"/>
      <c r="JOQ12" s="37"/>
      <c r="JOR12" s="37"/>
      <c r="JOS12" s="37"/>
      <c r="JOT12" s="37"/>
      <c r="JOU12" s="37"/>
      <c r="JOV12" s="37"/>
      <c r="JOW12" s="37"/>
      <c r="JOX12" s="37"/>
      <c r="JOY12" s="37"/>
      <c r="JOZ12" s="37"/>
      <c r="JPA12" s="37"/>
      <c r="JPB12" s="37"/>
      <c r="JPC12" s="37"/>
      <c r="JPD12" s="37"/>
      <c r="JPE12" s="37"/>
      <c r="JPF12" s="37"/>
      <c r="JPG12" s="37"/>
      <c r="JPH12" s="37"/>
      <c r="JPI12" s="37"/>
      <c r="JPJ12" s="37"/>
      <c r="JPK12" s="37"/>
      <c r="JPL12" s="37"/>
      <c r="JPM12" s="37"/>
      <c r="JPN12" s="37"/>
      <c r="JPO12" s="37"/>
      <c r="JPP12" s="37"/>
      <c r="JPQ12" s="37"/>
      <c r="JPR12" s="37"/>
      <c r="JPS12" s="37"/>
      <c r="JPT12" s="37"/>
      <c r="JPU12" s="37"/>
      <c r="JPV12" s="37"/>
      <c r="JPW12" s="37"/>
      <c r="JPX12" s="37"/>
      <c r="JPY12" s="37"/>
      <c r="JPZ12" s="37"/>
      <c r="JQA12" s="37"/>
      <c r="JQB12" s="37"/>
      <c r="JQC12" s="37"/>
      <c r="JQD12" s="37"/>
      <c r="JQE12" s="37"/>
      <c r="JQF12" s="37"/>
      <c r="JQG12" s="37"/>
      <c r="JQH12" s="37"/>
      <c r="JQI12" s="37"/>
      <c r="JQJ12" s="37"/>
      <c r="JQK12" s="37"/>
      <c r="JQL12" s="37"/>
      <c r="JQM12" s="37"/>
      <c r="JQN12" s="37"/>
      <c r="JQO12" s="37"/>
      <c r="JQP12" s="37"/>
      <c r="JQQ12" s="37"/>
      <c r="JQR12" s="37"/>
      <c r="JQS12" s="37"/>
      <c r="JQT12" s="37"/>
      <c r="JQU12" s="37"/>
      <c r="JQV12" s="37"/>
      <c r="JQW12" s="37"/>
      <c r="JQX12" s="37"/>
      <c r="JQY12" s="37"/>
      <c r="JQZ12" s="37"/>
      <c r="JRA12" s="37"/>
      <c r="JRB12" s="37"/>
      <c r="JRC12" s="37"/>
      <c r="JRD12" s="37"/>
      <c r="JRE12" s="37"/>
      <c r="JRF12" s="37"/>
      <c r="JRG12" s="37"/>
      <c r="JRH12" s="37"/>
      <c r="JRI12" s="37"/>
      <c r="JRJ12" s="37"/>
      <c r="JRK12" s="37"/>
      <c r="JRL12" s="37"/>
      <c r="JRM12" s="37"/>
      <c r="JRN12" s="37"/>
      <c r="JRO12" s="37"/>
      <c r="JRP12" s="37"/>
      <c r="JRQ12" s="37"/>
      <c r="JRR12" s="37"/>
      <c r="JRS12" s="37"/>
      <c r="JRT12" s="37"/>
      <c r="JRU12" s="37"/>
      <c r="JRV12" s="37"/>
      <c r="JRW12" s="37"/>
      <c r="JRX12" s="37"/>
      <c r="JRY12" s="37"/>
      <c r="JRZ12" s="37"/>
      <c r="JSA12" s="37"/>
      <c r="JSB12" s="37"/>
      <c r="JSC12" s="37"/>
      <c r="JSD12" s="37"/>
      <c r="JSE12" s="37"/>
      <c r="JSF12" s="37"/>
      <c r="JSG12" s="37"/>
      <c r="JSH12" s="37"/>
      <c r="JSI12" s="37"/>
      <c r="JSJ12" s="37"/>
      <c r="JSK12" s="37"/>
      <c r="JSL12" s="37"/>
      <c r="JSM12" s="37"/>
      <c r="JSN12" s="37"/>
      <c r="JSO12" s="37"/>
      <c r="JSP12" s="37"/>
      <c r="JSQ12" s="37"/>
      <c r="JSR12" s="37"/>
      <c r="JSS12" s="37"/>
      <c r="JST12" s="37"/>
      <c r="JSU12" s="37"/>
      <c r="JSV12" s="37"/>
      <c r="JSW12" s="37"/>
      <c r="JSX12" s="37"/>
      <c r="JSY12" s="37"/>
      <c r="JSZ12" s="37"/>
      <c r="JTA12" s="37"/>
      <c r="JTB12" s="37"/>
      <c r="JTC12" s="37"/>
      <c r="JTD12" s="37"/>
      <c r="JTE12" s="37"/>
      <c r="JTF12" s="37"/>
      <c r="JTG12" s="37"/>
      <c r="JTH12" s="37"/>
      <c r="JTI12" s="37"/>
      <c r="JTJ12" s="37"/>
      <c r="JTK12" s="37"/>
      <c r="JTL12" s="37"/>
      <c r="JTM12" s="37"/>
      <c r="JTN12" s="37"/>
      <c r="JTO12" s="37"/>
      <c r="JTP12" s="37"/>
      <c r="JTQ12" s="37"/>
      <c r="JTR12" s="37"/>
      <c r="JTS12" s="37"/>
      <c r="JTT12" s="37"/>
      <c r="JTU12" s="37"/>
      <c r="JTV12" s="37"/>
      <c r="JTW12" s="37"/>
      <c r="JTX12" s="37"/>
      <c r="JTY12" s="37"/>
      <c r="JTZ12" s="37"/>
      <c r="JUA12" s="37"/>
      <c r="JUB12" s="37"/>
      <c r="JUC12" s="37"/>
      <c r="JUD12" s="37"/>
      <c r="JUE12" s="37"/>
      <c r="JUF12" s="37"/>
      <c r="JUG12" s="37"/>
      <c r="JUH12" s="37"/>
      <c r="JUI12" s="37"/>
      <c r="JUJ12" s="37"/>
      <c r="JUK12" s="37"/>
      <c r="JUL12" s="37"/>
      <c r="JUM12" s="37"/>
      <c r="JUN12" s="37"/>
      <c r="JUO12" s="37"/>
      <c r="JUP12" s="37"/>
      <c r="JUQ12" s="37"/>
      <c r="JUR12" s="37"/>
      <c r="JUS12" s="37"/>
      <c r="JUT12" s="37"/>
      <c r="JUU12" s="37"/>
      <c r="JUV12" s="37"/>
      <c r="JUW12" s="37"/>
      <c r="JUX12" s="37"/>
      <c r="JUY12" s="37"/>
      <c r="JUZ12" s="37"/>
      <c r="JVA12" s="37"/>
      <c r="JVB12" s="37"/>
      <c r="JVC12" s="37"/>
      <c r="JVD12" s="37"/>
      <c r="JVE12" s="37"/>
      <c r="JVF12" s="37"/>
      <c r="JVG12" s="37"/>
      <c r="JVH12" s="37"/>
      <c r="JVI12" s="37"/>
      <c r="JVJ12" s="37"/>
      <c r="JVK12" s="37"/>
      <c r="JVL12" s="37"/>
      <c r="JVM12" s="37"/>
      <c r="JVN12" s="37"/>
      <c r="JVO12" s="37"/>
      <c r="JVP12" s="37"/>
      <c r="JVQ12" s="37"/>
      <c r="JVR12" s="37"/>
      <c r="JVS12" s="37"/>
      <c r="JVT12" s="37"/>
      <c r="JVU12" s="37"/>
      <c r="JVV12" s="37"/>
      <c r="JVW12" s="37"/>
      <c r="JVX12" s="37"/>
      <c r="JVY12" s="37"/>
      <c r="JVZ12" s="37"/>
      <c r="JWA12" s="37"/>
      <c r="JWB12" s="37"/>
      <c r="JWC12" s="37"/>
      <c r="JWD12" s="37"/>
      <c r="JWE12" s="37"/>
      <c r="JWF12" s="37"/>
      <c r="JWG12" s="37"/>
      <c r="JWH12" s="37"/>
      <c r="JWI12" s="37"/>
      <c r="JWJ12" s="37"/>
      <c r="JWK12" s="37"/>
      <c r="JWL12" s="37"/>
      <c r="JWM12" s="37"/>
      <c r="JWN12" s="37"/>
      <c r="JWO12" s="37"/>
      <c r="JWP12" s="37"/>
      <c r="JWQ12" s="37"/>
      <c r="JWR12" s="37"/>
      <c r="JWS12" s="37"/>
      <c r="JWT12" s="37"/>
      <c r="JWU12" s="37"/>
      <c r="JWV12" s="37"/>
      <c r="JWW12" s="37"/>
      <c r="JWX12" s="37"/>
      <c r="JWY12" s="37"/>
      <c r="JWZ12" s="37"/>
      <c r="JXA12" s="37"/>
      <c r="JXB12" s="37"/>
      <c r="JXC12" s="37"/>
      <c r="JXD12" s="37"/>
      <c r="JXE12" s="37"/>
      <c r="JXF12" s="37"/>
      <c r="JXG12" s="37"/>
      <c r="JXH12" s="37"/>
      <c r="JXI12" s="37"/>
      <c r="JXJ12" s="37"/>
      <c r="JXK12" s="37"/>
      <c r="JXL12" s="37"/>
      <c r="JXM12" s="37"/>
      <c r="JXN12" s="37"/>
      <c r="JXO12" s="37"/>
      <c r="JXP12" s="37"/>
      <c r="JXQ12" s="37"/>
      <c r="JXR12" s="37"/>
      <c r="JXS12" s="37"/>
      <c r="JXT12" s="37"/>
      <c r="JXU12" s="37"/>
      <c r="JXV12" s="37"/>
      <c r="JXW12" s="37"/>
      <c r="JXX12" s="37"/>
      <c r="JXY12" s="37"/>
      <c r="JXZ12" s="37"/>
      <c r="JYA12" s="37"/>
      <c r="JYB12" s="37"/>
      <c r="JYC12" s="37"/>
      <c r="JYD12" s="37"/>
      <c r="JYE12" s="37"/>
      <c r="JYF12" s="37"/>
      <c r="JYG12" s="37"/>
      <c r="JYH12" s="37"/>
      <c r="JYI12" s="37"/>
      <c r="JYJ12" s="37"/>
      <c r="JYK12" s="37"/>
      <c r="JYL12" s="37"/>
      <c r="JYM12" s="37"/>
      <c r="JYN12" s="37"/>
      <c r="JYO12" s="37"/>
      <c r="JYP12" s="37"/>
      <c r="JYQ12" s="37"/>
      <c r="JYR12" s="37"/>
      <c r="JYS12" s="37"/>
      <c r="JYT12" s="37"/>
      <c r="JYU12" s="37"/>
      <c r="JYV12" s="37"/>
      <c r="JYW12" s="37"/>
      <c r="JYX12" s="37"/>
      <c r="JYY12" s="37"/>
      <c r="JYZ12" s="37"/>
      <c r="JZA12" s="37"/>
      <c r="JZB12" s="37"/>
      <c r="JZC12" s="37"/>
      <c r="JZD12" s="37"/>
      <c r="JZE12" s="37"/>
      <c r="JZF12" s="37"/>
      <c r="JZG12" s="37"/>
      <c r="JZH12" s="37"/>
      <c r="JZI12" s="37"/>
      <c r="JZJ12" s="37"/>
      <c r="JZK12" s="37"/>
      <c r="JZL12" s="37"/>
      <c r="JZM12" s="37"/>
      <c r="JZN12" s="37"/>
      <c r="JZO12" s="37"/>
      <c r="JZP12" s="37"/>
      <c r="JZQ12" s="37"/>
      <c r="JZR12" s="37"/>
      <c r="JZS12" s="37"/>
      <c r="JZT12" s="37"/>
      <c r="JZU12" s="37"/>
      <c r="JZV12" s="37"/>
      <c r="JZW12" s="37"/>
      <c r="JZX12" s="37"/>
      <c r="JZY12" s="37"/>
      <c r="JZZ12" s="37"/>
      <c r="KAA12" s="37"/>
      <c r="KAB12" s="37"/>
      <c r="KAC12" s="37"/>
      <c r="KAD12" s="37"/>
      <c r="KAE12" s="37"/>
      <c r="KAF12" s="37"/>
      <c r="KAG12" s="37"/>
      <c r="KAH12" s="37"/>
      <c r="KAI12" s="37"/>
      <c r="KAJ12" s="37"/>
      <c r="KAK12" s="37"/>
      <c r="KAL12" s="37"/>
      <c r="KAM12" s="37"/>
      <c r="KAN12" s="37"/>
      <c r="KAO12" s="37"/>
      <c r="KAP12" s="37"/>
      <c r="KAQ12" s="37"/>
      <c r="KAR12" s="37"/>
      <c r="KAS12" s="37"/>
      <c r="KAT12" s="37"/>
      <c r="KAU12" s="37"/>
      <c r="KAV12" s="37"/>
      <c r="KAW12" s="37"/>
      <c r="KAX12" s="37"/>
      <c r="KAY12" s="37"/>
      <c r="KAZ12" s="37"/>
      <c r="KBA12" s="37"/>
      <c r="KBB12" s="37"/>
      <c r="KBC12" s="37"/>
      <c r="KBD12" s="37"/>
      <c r="KBE12" s="37"/>
      <c r="KBF12" s="37"/>
      <c r="KBG12" s="37"/>
      <c r="KBH12" s="37"/>
      <c r="KBI12" s="37"/>
      <c r="KBJ12" s="37"/>
      <c r="KBK12" s="37"/>
      <c r="KBL12" s="37"/>
      <c r="KBM12" s="37"/>
      <c r="KBN12" s="37"/>
      <c r="KBO12" s="37"/>
      <c r="KBP12" s="37"/>
      <c r="KBQ12" s="37"/>
      <c r="KBR12" s="37"/>
      <c r="KBS12" s="37"/>
      <c r="KBT12" s="37"/>
      <c r="KBU12" s="37"/>
      <c r="KBV12" s="37"/>
      <c r="KBW12" s="37"/>
      <c r="KBX12" s="37"/>
      <c r="KBY12" s="37"/>
      <c r="KBZ12" s="37"/>
      <c r="KCA12" s="37"/>
      <c r="KCB12" s="37"/>
      <c r="KCC12" s="37"/>
      <c r="KCD12" s="37"/>
      <c r="KCE12" s="37"/>
      <c r="KCF12" s="37"/>
      <c r="KCG12" s="37"/>
      <c r="KCH12" s="37"/>
      <c r="KCI12" s="37"/>
      <c r="KCJ12" s="37"/>
      <c r="KCK12" s="37"/>
      <c r="KCL12" s="37"/>
      <c r="KCM12" s="37"/>
      <c r="KCN12" s="37"/>
      <c r="KCO12" s="37"/>
      <c r="KCP12" s="37"/>
      <c r="KCQ12" s="37"/>
      <c r="KCR12" s="37"/>
      <c r="KCS12" s="37"/>
      <c r="KCT12" s="37"/>
      <c r="KCU12" s="37"/>
      <c r="KCV12" s="37"/>
      <c r="KCW12" s="37"/>
      <c r="KCX12" s="37"/>
      <c r="KCY12" s="37"/>
      <c r="KCZ12" s="37"/>
      <c r="KDA12" s="37"/>
      <c r="KDB12" s="37"/>
      <c r="KDC12" s="37"/>
      <c r="KDD12" s="37"/>
      <c r="KDE12" s="37"/>
      <c r="KDF12" s="37"/>
      <c r="KDG12" s="37"/>
      <c r="KDH12" s="37"/>
      <c r="KDI12" s="37"/>
      <c r="KDJ12" s="37"/>
      <c r="KDK12" s="37"/>
      <c r="KDL12" s="37"/>
      <c r="KDM12" s="37"/>
      <c r="KDN12" s="37"/>
      <c r="KDO12" s="37"/>
      <c r="KDP12" s="37"/>
      <c r="KDQ12" s="37"/>
      <c r="KDR12" s="37"/>
      <c r="KDS12" s="37"/>
      <c r="KDT12" s="37"/>
      <c r="KDU12" s="37"/>
      <c r="KDV12" s="37"/>
      <c r="KDW12" s="37"/>
      <c r="KDX12" s="37"/>
      <c r="KDY12" s="37"/>
      <c r="KDZ12" s="37"/>
      <c r="KEA12" s="37"/>
      <c r="KEB12" s="37"/>
      <c r="KEC12" s="37"/>
      <c r="KED12" s="37"/>
      <c r="KEE12" s="37"/>
      <c r="KEF12" s="37"/>
      <c r="KEG12" s="37"/>
      <c r="KEH12" s="37"/>
      <c r="KEI12" s="37"/>
      <c r="KEJ12" s="37"/>
      <c r="KEK12" s="37"/>
      <c r="KEL12" s="37"/>
      <c r="KEM12" s="37"/>
      <c r="KEN12" s="37"/>
      <c r="KEO12" s="37"/>
      <c r="KEP12" s="37"/>
      <c r="KEQ12" s="37"/>
      <c r="KER12" s="37"/>
      <c r="KES12" s="37"/>
      <c r="KET12" s="37"/>
      <c r="KEU12" s="37"/>
      <c r="KEV12" s="37"/>
      <c r="KEW12" s="37"/>
      <c r="KEX12" s="37"/>
      <c r="KEY12" s="37"/>
      <c r="KEZ12" s="37"/>
      <c r="KFA12" s="37"/>
      <c r="KFB12" s="37"/>
      <c r="KFC12" s="37"/>
      <c r="KFD12" s="37"/>
      <c r="KFE12" s="37"/>
      <c r="KFF12" s="37"/>
      <c r="KFG12" s="37"/>
      <c r="KFH12" s="37"/>
      <c r="KFI12" s="37"/>
      <c r="KFJ12" s="37"/>
      <c r="KFK12" s="37"/>
      <c r="KFL12" s="37"/>
      <c r="KFM12" s="37"/>
      <c r="KFN12" s="37"/>
      <c r="KFO12" s="37"/>
      <c r="KFP12" s="37"/>
      <c r="KFQ12" s="37"/>
      <c r="KFR12" s="37"/>
      <c r="KFS12" s="37"/>
      <c r="KFT12" s="37"/>
      <c r="KFU12" s="37"/>
      <c r="KFV12" s="37"/>
      <c r="KFW12" s="37"/>
      <c r="KFX12" s="37"/>
      <c r="KFY12" s="37"/>
      <c r="KFZ12" s="37"/>
      <c r="KGA12" s="37"/>
      <c r="KGB12" s="37"/>
      <c r="KGC12" s="37"/>
      <c r="KGD12" s="37"/>
      <c r="KGE12" s="37"/>
      <c r="KGF12" s="37"/>
      <c r="KGG12" s="37"/>
      <c r="KGH12" s="37"/>
      <c r="KGI12" s="37"/>
      <c r="KGJ12" s="37"/>
      <c r="KGK12" s="37"/>
      <c r="KGL12" s="37"/>
      <c r="KGM12" s="37"/>
      <c r="KGN12" s="37"/>
      <c r="KGO12" s="37"/>
      <c r="KGP12" s="37"/>
      <c r="KGQ12" s="37"/>
      <c r="KGR12" s="37"/>
      <c r="KGS12" s="37"/>
      <c r="KGT12" s="37"/>
      <c r="KGU12" s="37"/>
      <c r="KGV12" s="37"/>
      <c r="KGW12" s="37"/>
      <c r="KGX12" s="37"/>
      <c r="KGY12" s="37"/>
      <c r="KGZ12" s="37"/>
      <c r="KHA12" s="37"/>
      <c r="KHB12" s="37"/>
      <c r="KHC12" s="37"/>
      <c r="KHD12" s="37"/>
      <c r="KHE12" s="37"/>
      <c r="KHF12" s="37"/>
      <c r="KHG12" s="37"/>
      <c r="KHH12" s="37"/>
      <c r="KHI12" s="37"/>
      <c r="KHJ12" s="37"/>
      <c r="KHK12" s="37"/>
      <c r="KHL12" s="37"/>
      <c r="KHM12" s="37"/>
      <c r="KHN12" s="37"/>
      <c r="KHO12" s="37"/>
      <c r="KHP12" s="37"/>
      <c r="KHQ12" s="37"/>
      <c r="KHR12" s="37"/>
      <c r="KHS12" s="37"/>
      <c r="KHT12" s="37"/>
      <c r="KHU12" s="37"/>
      <c r="KHV12" s="37"/>
      <c r="KHW12" s="37"/>
      <c r="KHX12" s="37"/>
      <c r="KHY12" s="37"/>
      <c r="KHZ12" s="37"/>
      <c r="KIA12" s="37"/>
      <c r="KIB12" s="37"/>
      <c r="KIC12" s="37"/>
      <c r="KID12" s="37"/>
      <c r="KIE12" s="37"/>
      <c r="KIF12" s="37"/>
      <c r="KIG12" s="37"/>
      <c r="KIH12" s="37"/>
      <c r="KII12" s="37"/>
      <c r="KIJ12" s="37"/>
      <c r="KIK12" s="37"/>
      <c r="KIL12" s="37"/>
      <c r="KIM12" s="37"/>
      <c r="KIN12" s="37"/>
      <c r="KIO12" s="37"/>
      <c r="KIP12" s="37"/>
      <c r="KIQ12" s="37"/>
      <c r="KIR12" s="37"/>
      <c r="KIS12" s="37"/>
      <c r="KIT12" s="37"/>
      <c r="KIU12" s="37"/>
      <c r="KIV12" s="37"/>
      <c r="KIW12" s="37"/>
      <c r="KIX12" s="37"/>
      <c r="KIY12" s="37"/>
      <c r="KIZ12" s="37"/>
      <c r="KJA12" s="37"/>
      <c r="KJB12" s="37"/>
      <c r="KJC12" s="37"/>
      <c r="KJD12" s="37"/>
      <c r="KJE12" s="37"/>
      <c r="KJF12" s="37"/>
      <c r="KJG12" s="37"/>
      <c r="KJH12" s="37"/>
      <c r="KJI12" s="37"/>
      <c r="KJJ12" s="37"/>
      <c r="KJK12" s="37"/>
      <c r="KJL12" s="37"/>
      <c r="KJM12" s="37"/>
      <c r="KJN12" s="37"/>
      <c r="KJO12" s="37"/>
      <c r="KJP12" s="37"/>
      <c r="KJQ12" s="37"/>
      <c r="KJR12" s="37"/>
      <c r="KJS12" s="37"/>
      <c r="KJT12" s="37"/>
      <c r="KJU12" s="37"/>
      <c r="KJV12" s="37"/>
      <c r="KJW12" s="37"/>
      <c r="KJX12" s="37"/>
      <c r="KJY12" s="37"/>
      <c r="KJZ12" s="37"/>
      <c r="KKA12" s="37"/>
      <c r="KKB12" s="37"/>
      <c r="KKC12" s="37"/>
      <c r="KKD12" s="37"/>
      <c r="KKE12" s="37"/>
      <c r="KKF12" s="37"/>
      <c r="KKG12" s="37"/>
      <c r="KKH12" s="37"/>
      <c r="KKI12" s="37"/>
      <c r="KKJ12" s="37"/>
      <c r="KKK12" s="37"/>
      <c r="KKL12" s="37"/>
      <c r="KKM12" s="37"/>
      <c r="KKN12" s="37"/>
      <c r="KKO12" s="37"/>
      <c r="KKP12" s="37"/>
      <c r="KKQ12" s="37"/>
      <c r="KKR12" s="37"/>
      <c r="KKS12" s="37"/>
      <c r="KKT12" s="37"/>
      <c r="KKU12" s="37"/>
      <c r="KKV12" s="37"/>
      <c r="KKW12" s="37"/>
      <c r="KKX12" s="37"/>
      <c r="KKY12" s="37"/>
      <c r="KKZ12" s="37"/>
      <c r="KLA12" s="37"/>
      <c r="KLB12" s="37"/>
      <c r="KLC12" s="37"/>
      <c r="KLD12" s="37"/>
      <c r="KLE12" s="37"/>
      <c r="KLF12" s="37"/>
      <c r="KLG12" s="37"/>
      <c r="KLH12" s="37"/>
      <c r="KLI12" s="37"/>
      <c r="KLJ12" s="37"/>
      <c r="KLK12" s="37"/>
      <c r="KLL12" s="37"/>
      <c r="KLM12" s="37"/>
      <c r="KLN12" s="37"/>
      <c r="KLO12" s="37"/>
      <c r="KLP12" s="37"/>
      <c r="KLQ12" s="37"/>
      <c r="KLR12" s="37"/>
      <c r="KLS12" s="37"/>
      <c r="KLT12" s="37"/>
      <c r="KLU12" s="37"/>
      <c r="KLV12" s="37"/>
      <c r="KLW12" s="37"/>
      <c r="KLX12" s="37"/>
      <c r="KLY12" s="37"/>
      <c r="KLZ12" s="37"/>
      <c r="KMA12" s="37"/>
      <c r="KMB12" s="37"/>
      <c r="KMC12" s="37"/>
      <c r="KMD12" s="37"/>
      <c r="KME12" s="37"/>
      <c r="KMF12" s="37"/>
      <c r="KMG12" s="37"/>
      <c r="KMH12" s="37"/>
      <c r="KMI12" s="37"/>
      <c r="KMJ12" s="37"/>
      <c r="KMK12" s="37"/>
      <c r="KML12" s="37"/>
      <c r="KMM12" s="37"/>
      <c r="KMN12" s="37"/>
      <c r="KMO12" s="37"/>
      <c r="KMP12" s="37"/>
      <c r="KMQ12" s="37"/>
      <c r="KMR12" s="37"/>
      <c r="KMS12" s="37"/>
      <c r="KMT12" s="37"/>
      <c r="KMU12" s="37"/>
      <c r="KMV12" s="37"/>
      <c r="KMW12" s="37"/>
      <c r="KMX12" s="37"/>
      <c r="KMY12" s="37"/>
      <c r="KMZ12" s="37"/>
      <c r="KNA12" s="37"/>
      <c r="KNB12" s="37"/>
      <c r="KNC12" s="37"/>
      <c r="KND12" s="37"/>
      <c r="KNE12" s="37"/>
      <c r="KNF12" s="37"/>
      <c r="KNG12" s="37"/>
      <c r="KNH12" s="37"/>
      <c r="KNI12" s="37"/>
      <c r="KNJ12" s="37"/>
      <c r="KNK12" s="37"/>
      <c r="KNL12" s="37"/>
      <c r="KNM12" s="37"/>
      <c r="KNN12" s="37"/>
      <c r="KNO12" s="37"/>
      <c r="KNP12" s="37"/>
      <c r="KNQ12" s="37"/>
      <c r="KNR12" s="37"/>
      <c r="KNS12" s="37"/>
      <c r="KNT12" s="37"/>
      <c r="KNU12" s="37"/>
      <c r="KNV12" s="37"/>
      <c r="KNW12" s="37"/>
      <c r="KNX12" s="37"/>
      <c r="KNY12" s="37"/>
      <c r="KNZ12" s="37"/>
      <c r="KOA12" s="37"/>
      <c r="KOB12" s="37"/>
      <c r="KOC12" s="37"/>
      <c r="KOD12" s="37"/>
      <c r="KOE12" s="37"/>
      <c r="KOF12" s="37"/>
      <c r="KOG12" s="37"/>
      <c r="KOH12" s="37"/>
      <c r="KOI12" s="37"/>
      <c r="KOJ12" s="37"/>
      <c r="KOK12" s="37"/>
      <c r="KOL12" s="37"/>
      <c r="KOM12" s="37"/>
      <c r="KON12" s="37"/>
      <c r="KOO12" s="37"/>
      <c r="KOP12" s="37"/>
      <c r="KOQ12" s="37"/>
      <c r="KOR12" s="37"/>
      <c r="KOS12" s="37"/>
      <c r="KOT12" s="37"/>
      <c r="KOU12" s="37"/>
      <c r="KOV12" s="37"/>
      <c r="KOW12" s="37"/>
      <c r="KOX12" s="37"/>
      <c r="KOY12" s="37"/>
      <c r="KOZ12" s="37"/>
      <c r="KPA12" s="37"/>
      <c r="KPB12" s="37"/>
      <c r="KPC12" s="37"/>
      <c r="KPD12" s="37"/>
      <c r="KPE12" s="37"/>
      <c r="KPF12" s="37"/>
      <c r="KPG12" s="37"/>
      <c r="KPH12" s="37"/>
      <c r="KPI12" s="37"/>
      <c r="KPJ12" s="37"/>
      <c r="KPK12" s="37"/>
      <c r="KPL12" s="37"/>
      <c r="KPM12" s="37"/>
      <c r="KPN12" s="37"/>
      <c r="KPO12" s="37"/>
      <c r="KPP12" s="37"/>
      <c r="KPQ12" s="37"/>
      <c r="KPR12" s="37"/>
      <c r="KPS12" s="37"/>
      <c r="KPT12" s="37"/>
      <c r="KPU12" s="37"/>
      <c r="KPV12" s="37"/>
      <c r="KPW12" s="37"/>
      <c r="KPX12" s="37"/>
      <c r="KPY12" s="37"/>
      <c r="KPZ12" s="37"/>
      <c r="KQA12" s="37"/>
      <c r="KQB12" s="37"/>
      <c r="KQC12" s="37"/>
      <c r="KQD12" s="37"/>
      <c r="KQE12" s="37"/>
      <c r="KQF12" s="37"/>
      <c r="KQG12" s="37"/>
      <c r="KQH12" s="37"/>
      <c r="KQI12" s="37"/>
      <c r="KQJ12" s="37"/>
      <c r="KQK12" s="37"/>
      <c r="KQL12" s="37"/>
      <c r="KQM12" s="37"/>
      <c r="KQN12" s="37"/>
      <c r="KQO12" s="37"/>
      <c r="KQP12" s="37"/>
      <c r="KQQ12" s="37"/>
      <c r="KQR12" s="37"/>
      <c r="KQS12" s="37"/>
      <c r="KQT12" s="37"/>
      <c r="KQU12" s="37"/>
      <c r="KQV12" s="37"/>
      <c r="KQW12" s="37"/>
      <c r="KQX12" s="37"/>
      <c r="KQY12" s="37"/>
      <c r="KQZ12" s="37"/>
      <c r="KRA12" s="37"/>
      <c r="KRB12" s="37"/>
      <c r="KRC12" s="37"/>
      <c r="KRD12" s="37"/>
      <c r="KRE12" s="37"/>
      <c r="KRF12" s="37"/>
      <c r="KRG12" s="37"/>
      <c r="KRH12" s="37"/>
      <c r="KRI12" s="37"/>
      <c r="KRJ12" s="37"/>
      <c r="KRK12" s="37"/>
      <c r="KRL12" s="37"/>
      <c r="KRM12" s="37"/>
      <c r="KRN12" s="37"/>
      <c r="KRO12" s="37"/>
      <c r="KRP12" s="37"/>
      <c r="KRQ12" s="37"/>
      <c r="KRR12" s="37"/>
      <c r="KRS12" s="37"/>
      <c r="KRT12" s="37"/>
      <c r="KRU12" s="37"/>
      <c r="KRV12" s="37"/>
      <c r="KRW12" s="37"/>
      <c r="KRX12" s="37"/>
      <c r="KRY12" s="37"/>
      <c r="KRZ12" s="37"/>
      <c r="KSA12" s="37"/>
      <c r="KSB12" s="37"/>
      <c r="KSC12" s="37"/>
      <c r="KSD12" s="37"/>
      <c r="KSE12" s="37"/>
      <c r="KSF12" s="37"/>
      <c r="KSG12" s="37"/>
      <c r="KSH12" s="37"/>
      <c r="KSI12" s="37"/>
      <c r="KSJ12" s="37"/>
      <c r="KSK12" s="37"/>
      <c r="KSL12" s="37"/>
      <c r="KSM12" s="37"/>
      <c r="KSN12" s="37"/>
      <c r="KSO12" s="37"/>
      <c r="KSP12" s="37"/>
      <c r="KSQ12" s="37"/>
      <c r="KSR12" s="37"/>
      <c r="KSS12" s="37"/>
      <c r="KST12" s="37"/>
      <c r="KSU12" s="37"/>
      <c r="KSV12" s="37"/>
      <c r="KSW12" s="37"/>
      <c r="KSX12" s="37"/>
      <c r="KSY12" s="37"/>
      <c r="KSZ12" s="37"/>
      <c r="KTA12" s="37"/>
      <c r="KTB12" s="37"/>
      <c r="KTC12" s="37"/>
      <c r="KTD12" s="37"/>
      <c r="KTE12" s="37"/>
      <c r="KTF12" s="37"/>
      <c r="KTG12" s="37"/>
      <c r="KTH12" s="37"/>
      <c r="KTI12" s="37"/>
      <c r="KTJ12" s="37"/>
      <c r="KTK12" s="37"/>
      <c r="KTL12" s="37"/>
      <c r="KTM12" s="37"/>
      <c r="KTN12" s="37"/>
      <c r="KTO12" s="37"/>
      <c r="KTP12" s="37"/>
      <c r="KTQ12" s="37"/>
      <c r="KTR12" s="37"/>
      <c r="KTS12" s="37"/>
      <c r="KTT12" s="37"/>
      <c r="KTU12" s="37"/>
      <c r="KTV12" s="37"/>
      <c r="KTW12" s="37"/>
      <c r="KTX12" s="37"/>
      <c r="KTY12" s="37"/>
      <c r="KTZ12" s="37"/>
      <c r="KUA12" s="37"/>
      <c r="KUB12" s="37"/>
      <c r="KUC12" s="37"/>
      <c r="KUD12" s="37"/>
      <c r="KUE12" s="37"/>
      <c r="KUF12" s="37"/>
      <c r="KUG12" s="37"/>
      <c r="KUH12" s="37"/>
      <c r="KUI12" s="37"/>
      <c r="KUJ12" s="37"/>
      <c r="KUK12" s="37"/>
      <c r="KUL12" s="37"/>
      <c r="KUM12" s="37"/>
      <c r="KUN12" s="37"/>
      <c r="KUO12" s="37"/>
      <c r="KUP12" s="37"/>
      <c r="KUQ12" s="37"/>
      <c r="KUR12" s="37"/>
      <c r="KUS12" s="37"/>
      <c r="KUT12" s="37"/>
      <c r="KUU12" s="37"/>
      <c r="KUV12" s="37"/>
      <c r="KUW12" s="37"/>
      <c r="KUX12" s="37"/>
      <c r="KUY12" s="37"/>
      <c r="KUZ12" s="37"/>
      <c r="KVA12" s="37"/>
      <c r="KVB12" s="37"/>
      <c r="KVC12" s="37"/>
      <c r="KVD12" s="37"/>
      <c r="KVE12" s="37"/>
      <c r="KVF12" s="37"/>
      <c r="KVG12" s="37"/>
      <c r="KVH12" s="37"/>
      <c r="KVI12" s="37"/>
      <c r="KVJ12" s="37"/>
      <c r="KVK12" s="37"/>
      <c r="KVL12" s="37"/>
      <c r="KVM12" s="37"/>
      <c r="KVN12" s="37"/>
      <c r="KVO12" s="37"/>
      <c r="KVP12" s="37"/>
      <c r="KVQ12" s="37"/>
      <c r="KVR12" s="37"/>
      <c r="KVS12" s="37"/>
      <c r="KVT12" s="37"/>
      <c r="KVU12" s="37"/>
      <c r="KVV12" s="37"/>
      <c r="KVW12" s="37"/>
      <c r="KVX12" s="37"/>
      <c r="KVY12" s="37"/>
      <c r="KVZ12" s="37"/>
      <c r="KWA12" s="37"/>
      <c r="KWB12" s="37"/>
      <c r="KWC12" s="37"/>
      <c r="KWD12" s="37"/>
      <c r="KWE12" s="37"/>
      <c r="KWF12" s="37"/>
      <c r="KWG12" s="37"/>
      <c r="KWH12" s="37"/>
      <c r="KWI12" s="37"/>
      <c r="KWJ12" s="37"/>
      <c r="KWK12" s="37"/>
      <c r="KWL12" s="37"/>
      <c r="KWM12" s="37"/>
      <c r="KWN12" s="37"/>
      <c r="KWO12" s="37"/>
      <c r="KWP12" s="37"/>
      <c r="KWQ12" s="37"/>
      <c r="KWR12" s="37"/>
      <c r="KWS12" s="37"/>
      <c r="KWT12" s="37"/>
      <c r="KWU12" s="37"/>
      <c r="KWV12" s="37"/>
      <c r="KWW12" s="37"/>
      <c r="KWX12" s="37"/>
      <c r="KWY12" s="37"/>
      <c r="KWZ12" s="37"/>
      <c r="KXA12" s="37"/>
      <c r="KXB12" s="37"/>
      <c r="KXC12" s="37"/>
      <c r="KXD12" s="37"/>
      <c r="KXE12" s="37"/>
      <c r="KXF12" s="37"/>
      <c r="KXG12" s="37"/>
      <c r="KXH12" s="37"/>
      <c r="KXI12" s="37"/>
      <c r="KXJ12" s="37"/>
      <c r="KXK12" s="37"/>
      <c r="KXL12" s="37"/>
      <c r="KXM12" s="37"/>
      <c r="KXN12" s="37"/>
      <c r="KXO12" s="37"/>
      <c r="KXP12" s="37"/>
      <c r="KXQ12" s="37"/>
      <c r="KXR12" s="37"/>
      <c r="KXS12" s="37"/>
      <c r="KXT12" s="37"/>
      <c r="KXU12" s="37"/>
      <c r="KXV12" s="37"/>
      <c r="KXW12" s="37"/>
      <c r="KXX12" s="37"/>
      <c r="KXY12" s="37"/>
      <c r="KXZ12" s="37"/>
      <c r="KYA12" s="37"/>
      <c r="KYB12" s="37"/>
      <c r="KYC12" s="37"/>
      <c r="KYD12" s="37"/>
      <c r="KYE12" s="37"/>
      <c r="KYF12" s="37"/>
      <c r="KYG12" s="37"/>
      <c r="KYH12" s="37"/>
      <c r="KYI12" s="37"/>
      <c r="KYJ12" s="37"/>
      <c r="KYK12" s="37"/>
      <c r="KYL12" s="37"/>
      <c r="KYM12" s="37"/>
      <c r="KYN12" s="37"/>
      <c r="KYO12" s="37"/>
      <c r="KYP12" s="37"/>
      <c r="KYQ12" s="37"/>
      <c r="KYR12" s="37"/>
      <c r="KYS12" s="37"/>
      <c r="KYT12" s="37"/>
      <c r="KYU12" s="37"/>
      <c r="KYV12" s="37"/>
      <c r="KYW12" s="37"/>
      <c r="KYX12" s="37"/>
      <c r="KYY12" s="37"/>
      <c r="KYZ12" s="37"/>
      <c r="KZA12" s="37"/>
      <c r="KZB12" s="37"/>
      <c r="KZC12" s="37"/>
      <c r="KZD12" s="37"/>
      <c r="KZE12" s="37"/>
      <c r="KZF12" s="37"/>
      <c r="KZG12" s="37"/>
      <c r="KZH12" s="37"/>
      <c r="KZI12" s="37"/>
      <c r="KZJ12" s="37"/>
      <c r="KZK12" s="37"/>
      <c r="KZL12" s="37"/>
      <c r="KZM12" s="37"/>
      <c r="KZN12" s="37"/>
      <c r="KZO12" s="37"/>
      <c r="KZP12" s="37"/>
      <c r="KZQ12" s="37"/>
      <c r="KZR12" s="37"/>
      <c r="KZS12" s="37"/>
      <c r="KZT12" s="37"/>
      <c r="KZU12" s="37"/>
      <c r="KZV12" s="37"/>
      <c r="KZW12" s="37"/>
      <c r="KZX12" s="37"/>
      <c r="KZY12" s="37"/>
      <c r="KZZ12" s="37"/>
      <c r="LAA12" s="37"/>
      <c r="LAB12" s="37"/>
      <c r="LAC12" s="37"/>
      <c r="LAD12" s="37"/>
      <c r="LAE12" s="37"/>
      <c r="LAF12" s="37"/>
      <c r="LAG12" s="37"/>
      <c r="LAH12" s="37"/>
      <c r="LAI12" s="37"/>
      <c r="LAJ12" s="37"/>
      <c r="LAK12" s="37"/>
      <c r="LAL12" s="37"/>
      <c r="LAM12" s="37"/>
      <c r="LAN12" s="37"/>
      <c r="LAO12" s="37"/>
      <c r="LAP12" s="37"/>
      <c r="LAQ12" s="37"/>
      <c r="LAR12" s="37"/>
      <c r="LAS12" s="37"/>
      <c r="LAT12" s="37"/>
      <c r="LAU12" s="37"/>
      <c r="LAV12" s="37"/>
      <c r="LAW12" s="37"/>
      <c r="LAX12" s="37"/>
      <c r="LAY12" s="37"/>
      <c r="LAZ12" s="37"/>
      <c r="LBA12" s="37"/>
      <c r="LBB12" s="37"/>
      <c r="LBC12" s="37"/>
      <c r="LBD12" s="37"/>
      <c r="LBE12" s="37"/>
      <c r="LBF12" s="37"/>
      <c r="LBG12" s="37"/>
      <c r="LBH12" s="37"/>
      <c r="LBI12" s="37"/>
      <c r="LBJ12" s="37"/>
      <c r="LBK12" s="37"/>
      <c r="LBL12" s="37"/>
      <c r="LBM12" s="37"/>
      <c r="LBN12" s="37"/>
      <c r="LBO12" s="37"/>
      <c r="LBP12" s="37"/>
      <c r="LBQ12" s="37"/>
      <c r="LBR12" s="37"/>
      <c r="LBS12" s="37"/>
      <c r="LBT12" s="37"/>
      <c r="LBU12" s="37"/>
      <c r="LBV12" s="37"/>
      <c r="LBW12" s="37"/>
      <c r="LBX12" s="37"/>
      <c r="LBY12" s="37"/>
      <c r="LBZ12" s="37"/>
      <c r="LCA12" s="37"/>
      <c r="LCB12" s="37"/>
      <c r="LCC12" s="37"/>
      <c r="LCD12" s="37"/>
      <c r="LCE12" s="37"/>
      <c r="LCF12" s="37"/>
      <c r="LCG12" s="37"/>
      <c r="LCH12" s="37"/>
      <c r="LCI12" s="37"/>
      <c r="LCJ12" s="37"/>
      <c r="LCK12" s="37"/>
      <c r="LCL12" s="37"/>
      <c r="LCM12" s="37"/>
      <c r="LCN12" s="37"/>
      <c r="LCO12" s="37"/>
      <c r="LCP12" s="37"/>
      <c r="LCQ12" s="37"/>
      <c r="LCR12" s="37"/>
      <c r="LCS12" s="37"/>
      <c r="LCT12" s="37"/>
      <c r="LCU12" s="37"/>
      <c r="LCV12" s="37"/>
      <c r="LCW12" s="37"/>
      <c r="LCX12" s="37"/>
      <c r="LCY12" s="37"/>
      <c r="LCZ12" s="37"/>
      <c r="LDA12" s="37"/>
      <c r="LDB12" s="37"/>
      <c r="LDC12" s="37"/>
      <c r="LDD12" s="37"/>
      <c r="LDE12" s="37"/>
      <c r="LDF12" s="37"/>
      <c r="LDG12" s="37"/>
      <c r="LDH12" s="37"/>
      <c r="LDI12" s="37"/>
      <c r="LDJ12" s="37"/>
      <c r="LDK12" s="37"/>
      <c r="LDL12" s="37"/>
      <c r="LDM12" s="37"/>
      <c r="LDN12" s="37"/>
      <c r="LDO12" s="37"/>
      <c r="LDP12" s="37"/>
      <c r="LDQ12" s="37"/>
      <c r="LDR12" s="37"/>
      <c r="LDS12" s="37"/>
      <c r="LDT12" s="37"/>
      <c r="LDU12" s="37"/>
      <c r="LDV12" s="37"/>
      <c r="LDW12" s="37"/>
      <c r="LDX12" s="37"/>
      <c r="LDY12" s="37"/>
      <c r="LDZ12" s="37"/>
      <c r="LEA12" s="37"/>
      <c r="LEB12" s="37"/>
      <c r="LEC12" s="37"/>
      <c r="LED12" s="37"/>
      <c r="LEE12" s="37"/>
      <c r="LEF12" s="37"/>
      <c r="LEG12" s="37"/>
      <c r="LEH12" s="37"/>
      <c r="LEI12" s="37"/>
      <c r="LEJ12" s="37"/>
      <c r="LEK12" s="37"/>
      <c r="LEL12" s="37"/>
      <c r="LEM12" s="37"/>
      <c r="LEN12" s="37"/>
      <c r="LEO12" s="37"/>
      <c r="LEP12" s="37"/>
      <c r="LEQ12" s="37"/>
      <c r="LER12" s="37"/>
      <c r="LES12" s="37"/>
      <c r="LET12" s="37"/>
      <c r="LEU12" s="37"/>
      <c r="LEV12" s="37"/>
      <c r="LEW12" s="37"/>
      <c r="LEX12" s="37"/>
      <c r="LEY12" s="37"/>
      <c r="LEZ12" s="37"/>
      <c r="LFA12" s="37"/>
      <c r="LFB12" s="37"/>
      <c r="LFC12" s="37"/>
      <c r="LFD12" s="37"/>
      <c r="LFE12" s="37"/>
      <c r="LFF12" s="37"/>
      <c r="LFG12" s="37"/>
      <c r="LFH12" s="37"/>
      <c r="LFI12" s="37"/>
      <c r="LFJ12" s="37"/>
      <c r="LFK12" s="37"/>
      <c r="LFL12" s="37"/>
      <c r="LFM12" s="37"/>
      <c r="LFN12" s="37"/>
      <c r="LFO12" s="37"/>
      <c r="LFP12" s="37"/>
      <c r="LFQ12" s="37"/>
      <c r="LFR12" s="37"/>
      <c r="LFS12" s="37"/>
      <c r="LFT12" s="37"/>
      <c r="LFU12" s="37"/>
      <c r="LFV12" s="37"/>
      <c r="LFW12" s="37"/>
      <c r="LFX12" s="37"/>
      <c r="LFY12" s="37"/>
      <c r="LFZ12" s="37"/>
      <c r="LGA12" s="37"/>
      <c r="LGB12" s="37"/>
      <c r="LGC12" s="37"/>
      <c r="LGD12" s="37"/>
      <c r="LGE12" s="37"/>
      <c r="LGF12" s="37"/>
      <c r="LGG12" s="37"/>
      <c r="LGH12" s="37"/>
      <c r="LGI12" s="37"/>
      <c r="LGJ12" s="37"/>
      <c r="LGK12" s="37"/>
      <c r="LGL12" s="37"/>
      <c r="LGM12" s="37"/>
      <c r="LGN12" s="37"/>
      <c r="LGO12" s="37"/>
      <c r="LGP12" s="37"/>
      <c r="LGQ12" s="37"/>
      <c r="LGR12" s="37"/>
      <c r="LGS12" s="37"/>
      <c r="LGT12" s="37"/>
      <c r="LGU12" s="37"/>
      <c r="LGV12" s="37"/>
      <c r="LGW12" s="37"/>
      <c r="LGX12" s="37"/>
      <c r="LGY12" s="37"/>
      <c r="LGZ12" s="37"/>
      <c r="LHA12" s="37"/>
      <c r="LHB12" s="37"/>
      <c r="LHC12" s="37"/>
      <c r="LHD12" s="37"/>
      <c r="LHE12" s="37"/>
      <c r="LHF12" s="37"/>
      <c r="LHG12" s="37"/>
      <c r="LHH12" s="37"/>
      <c r="LHI12" s="37"/>
      <c r="LHJ12" s="37"/>
      <c r="LHK12" s="37"/>
      <c r="LHL12" s="37"/>
      <c r="LHM12" s="37"/>
      <c r="LHN12" s="37"/>
      <c r="LHO12" s="37"/>
      <c r="LHP12" s="37"/>
      <c r="LHQ12" s="37"/>
      <c r="LHR12" s="37"/>
      <c r="LHS12" s="37"/>
      <c r="LHT12" s="37"/>
      <c r="LHU12" s="37"/>
      <c r="LHV12" s="37"/>
      <c r="LHW12" s="37"/>
      <c r="LHX12" s="37"/>
      <c r="LHY12" s="37"/>
      <c r="LHZ12" s="37"/>
      <c r="LIA12" s="37"/>
      <c r="LIB12" s="37"/>
      <c r="LIC12" s="37"/>
      <c r="LID12" s="37"/>
      <c r="LIE12" s="37"/>
      <c r="LIF12" s="37"/>
      <c r="LIG12" s="37"/>
      <c r="LIH12" s="37"/>
      <c r="LII12" s="37"/>
      <c r="LIJ12" s="37"/>
      <c r="LIK12" s="37"/>
      <c r="LIL12" s="37"/>
      <c r="LIM12" s="37"/>
      <c r="LIN12" s="37"/>
      <c r="LIO12" s="37"/>
      <c r="LIP12" s="37"/>
      <c r="LIQ12" s="37"/>
      <c r="LIR12" s="37"/>
      <c r="LIS12" s="37"/>
      <c r="LIT12" s="37"/>
      <c r="LIU12" s="37"/>
      <c r="LIV12" s="37"/>
      <c r="LIW12" s="37"/>
      <c r="LIX12" s="37"/>
      <c r="LIY12" s="37"/>
      <c r="LIZ12" s="37"/>
      <c r="LJA12" s="37"/>
      <c r="LJB12" s="37"/>
      <c r="LJC12" s="37"/>
      <c r="LJD12" s="37"/>
      <c r="LJE12" s="37"/>
      <c r="LJF12" s="37"/>
      <c r="LJG12" s="37"/>
      <c r="LJH12" s="37"/>
      <c r="LJI12" s="37"/>
      <c r="LJJ12" s="37"/>
      <c r="LJK12" s="37"/>
      <c r="LJL12" s="37"/>
      <c r="LJM12" s="37"/>
      <c r="LJN12" s="37"/>
      <c r="LJO12" s="37"/>
      <c r="LJP12" s="37"/>
      <c r="LJQ12" s="37"/>
      <c r="LJR12" s="37"/>
      <c r="LJS12" s="37"/>
      <c r="LJT12" s="37"/>
      <c r="LJU12" s="37"/>
      <c r="LJV12" s="37"/>
      <c r="LJW12" s="37"/>
      <c r="LJX12" s="37"/>
      <c r="LJY12" s="37"/>
      <c r="LJZ12" s="37"/>
      <c r="LKA12" s="37"/>
      <c r="LKB12" s="37"/>
      <c r="LKC12" s="37"/>
      <c r="LKD12" s="37"/>
      <c r="LKE12" s="37"/>
      <c r="LKF12" s="37"/>
      <c r="LKG12" s="37"/>
      <c r="LKH12" s="37"/>
      <c r="LKI12" s="37"/>
      <c r="LKJ12" s="37"/>
      <c r="LKK12" s="37"/>
      <c r="LKL12" s="37"/>
      <c r="LKM12" s="37"/>
      <c r="LKN12" s="37"/>
      <c r="LKO12" s="37"/>
      <c r="LKP12" s="37"/>
      <c r="LKQ12" s="37"/>
      <c r="LKR12" s="37"/>
      <c r="LKS12" s="37"/>
      <c r="LKT12" s="37"/>
      <c r="LKU12" s="37"/>
      <c r="LKV12" s="37"/>
      <c r="LKW12" s="37"/>
      <c r="LKX12" s="37"/>
      <c r="LKY12" s="37"/>
      <c r="LKZ12" s="37"/>
      <c r="LLA12" s="37"/>
      <c r="LLB12" s="37"/>
      <c r="LLC12" s="37"/>
      <c r="LLD12" s="37"/>
      <c r="LLE12" s="37"/>
      <c r="LLF12" s="37"/>
      <c r="LLG12" s="37"/>
      <c r="LLH12" s="37"/>
      <c r="LLI12" s="37"/>
      <c r="LLJ12" s="37"/>
      <c r="LLK12" s="37"/>
      <c r="LLL12" s="37"/>
      <c r="LLM12" s="37"/>
      <c r="LLN12" s="37"/>
      <c r="LLO12" s="37"/>
      <c r="LLP12" s="37"/>
      <c r="LLQ12" s="37"/>
      <c r="LLR12" s="37"/>
      <c r="LLS12" s="37"/>
      <c r="LLT12" s="37"/>
      <c r="LLU12" s="37"/>
      <c r="LLV12" s="37"/>
      <c r="LLW12" s="37"/>
      <c r="LLX12" s="37"/>
      <c r="LLY12" s="37"/>
      <c r="LLZ12" s="37"/>
      <c r="LMA12" s="37"/>
      <c r="LMB12" s="37"/>
      <c r="LMC12" s="37"/>
      <c r="LMD12" s="37"/>
      <c r="LME12" s="37"/>
      <c r="LMF12" s="37"/>
      <c r="LMG12" s="37"/>
      <c r="LMH12" s="37"/>
      <c r="LMI12" s="37"/>
      <c r="LMJ12" s="37"/>
      <c r="LMK12" s="37"/>
      <c r="LML12" s="37"/>
      <c r="LMM12" s="37"/>
      <c r="LMN12" s="37"/>
      <c r="LMO12" s="37"/>
      <c r="LMP12" s="37"/>
      <c r="LMQ12" s="37"/>
      <c r="LMR12" s="37"/>
      <c r="LMS12" s="37"/>
      <c r="LMT12" s="37"/>
      <c r="LMU12" s="37"/>
      <c r="LMV12" s="37"/>
      <c r="LMW12" s="37"/>
      <c r="LMX12" s="37"/>
      <c r="LMY12" s="37"/>
      <c r="LMZ12" s="37"/>
      <c r="LNA12" s="37"/>
      <c r="LNB12" s="37"/>
      <c r="LNC12" s="37"/>
      <c r="LND12" s="37"/>
      <c r="LNE12" s="37"/>
      <c r="LNF12" s="37"/>
      <c r="LNG12" s="37"/>
      <c r="LNH12" s="37"/>
      <c r="LNI12" s="37"/>
      <c r="LNJ12" s="37"/>
      <c r="LNK12" s="37"/>
      <c r="LNL12" s="37"/>
      <c r="LNM12" s="37"/>
      <c r="LNN12" s="37"/>
      <c r="LNO12" s="37"/>
      <c r="LNP12" s="37"/>
      <c r="LNQ12" s="37"/>
      <c r="LNR12" s="37"/>
      <c r="LNS12" s="37"/>
      <c r="LNT12" s="37"/>
      <c r="LNU12" s="37"/>
      <c r="LNV12" s="37"/>
      <c r="LNW12" s="37"/>
      <c r="LNX12" s="37"/>
      <c r="LNY12" s="37"/>
      <c r="LNZ12" s="37"/>
      <c r="LOA12" s="37"/>
      <c r="LOB12" s="37"/>
      <c r="LOC12" s="37"/>
      <c r="LOD12" s="37"/>
      <c r="LOE12" s="37"/>
      <c r="LOF12" s="37"/>
      <c r="LOG12" s="37"/>
      <c r="LOH12" s="37"/>
      <c r="LOI12" s="37"/>
      <c r="LOJ12" s="37"/>
      <c r="LOK12" s="37"/>
      <c r="LOL12" s="37"/>
      <c r="LOM12" s="37"/>
      <c r="LON12" s="37"/>
      <c r="LOO12" s="37"/>
      <c r="LOP12" s="37"/>
      <c r="LOQ12" s="37"/>
      <c r="LOR12" s="37"/>
      <c r="LOS12" s="37"/>
      <c r="LOT12" s="37"/>
      <c r="LOU12" s="37"/>
      <c r="LOV12" s="37"/>
      <c r="LOW12" s="37"/>
      <c r="LOX12" s="37"/>
      <c r="LOY12" s="37"/>
      <c r="LOZ12" s="37"/>
      <c r="LPA12" s="37"/>
      <c r="LPB12" s="37"/>
      <c r="LPC12" s="37"/>
      <c r="LPD12" s="37"/>
      <c r="LPE12" s="37"/>
      <c r="LPF12" s="37"/>
      <c r="LPG12" s="37"/>
      <c r="LPH12" s="37"/>
      <c r="LPI12" s="37"/>
      <c r="LPJ12" s="37"/>
      <c r="LPK12" s="37"/>
      <c r="LPL12" s="37"/>
      <c r="LPM12" s="37"/>
      <c r="LPN12" s="37"/>
      <c r="LPO12" s="37"/>
      <c r="LPP12" s="37"/>
      <c r="LPQ12" s="37"/>
      <c r="LPR12" s="37"/>
      <c r="LPS12" s="37"/>
      <c r="LPT12" s="37"/>
      <c r="LPU12" s="37"/>
      <c r="LPV12" s="37"/>
      <c r="LPW12" s="37"/>
      <c r="LPX12" s="37"/>
      <c r="LPY12" s="37"/>
      <c r="LPZ12" s="37"/>
      <c r="LQA12" s="37"/>
      <c r="LQB12" s="37"/>
      <c r="LQC12" s="37"/>
      <c r="LQD12" s="37"/>
      <c r="LQE12" s="37"/>
      <c r="LQF12" s="37"/>
      <c r="LQG12" s="37"/>
      <c r="LQH12" s="37"/>
      <c r="LQI12" s="37"/>
      <c r="LQJ12" s="37"/>
      <c r="LQK12" s="37"/>
      <c r="LQL12" s="37"/>
      <c r="LQM12" s="37"/>
      <c r="LQN12" s="37"/>
      <c r="LQO12" s="37"/>
      <c r="LQP12" s="37"/>
      <c r="LQQ12" s="37"/>
      <c r="LQR12" s="37"/>
      <c r="LQS12" s="37"/>
      <c r="LQT12" s="37"/>
      <c r="LQU12" s="37"/>
      <c r="LQV12" s="37"/>
      <c r="LQW12" s="37"/>
      <c r="LQX12" s="37"/>
      <c r="LQY12" s="37"/>
      <c r="LQZ12" s="37"/>
      <c r="LRA12" s="37"/>
      <c r="LRB12" s="37"/>
      <c r="LRC12" s="37"/>
      <c r="LRD12" s="37"/>
      <c r="LRE12" s="37"/>
      <c r="LRF12" s="37"/>
      <c r="LRG12" s="37"/>
      <c r="LRH12" s="37"/>
      <c r="LRI12" s="37"/>
      <c r="LRJ12" s="37"/>
      <c r="LRK12" s="37"/>
      <c r="LRL12" s="37"/>
      <c r="LRM12" s="37"/>
      <c r="LRN12" s="37"/>
      <c r="LRO12" s="37"/>
      <c r="LRP12" s="37"/>
      <c r="LRQ12" s="37"/>
      <c r="LRR12" s="37"/>
      <c r="LRS12" s="37"/>
      <c r="LRT12" s="37"/>
      <c r="LRU12" s="37"/>
      <c r="LRV12" s="37"/>
      <c r="LRW12" s="37"/>
      <c r="LRX12" s="37"/>
      <c r="LRY12" s="37"/>
      <c r="LRZ12" s="37"/>
      <c r="LSA12" s="37"/>
      <c r="LSB12" s="37"/>
      <c r="LSC12" s="37"/>
      <c r="LSD12" s="37"/>
      <c r="LSE12" s="37"/>
      <c r="LSF12" s="37"/>
      <c r="LSG12" s="37"/>
      <c r="LSH12" s="37"/>
      <c r="LSI12" s="37"/>
      <c r="LSJ12" s="37"/>
      <c r="LSK12" s="37"/>
      <c r="LSL12" s="37"/>
      <c r="LSM12" s="37"/>
      <c r="LSN12" s="37"/>
      <c r="LSO12" s="37"/>
      <c r="LSP12" s="37"/>
      <c r="LSQ12" s="37"/>
      <c r="LSR12" s="37"/>
      <c r="LSS12" s="37"/>
      <c r="LST12" s="37"/>
      <c r="LSU12" s="37"/>
      <c r="LSV12" s="37"/>
      <c r="LSW12" s="37"/>
      <c r="LSX12" s="37"/>
      <c r="LSY12" s="37"/>
      <c r="LSZ12" s="37"/>
      <c r="LTA12" s="37"/>
      <c r="LTB12" s="37"/>
      <c r="LTC12" s="37"/>
      <c r="LTD12" s="37"/>
      <c r="LTE12" s="37"/>
      <c r="LTF12" s="37"/>
      <c r="LTG12" s="37"/>
      <c r="LTH12" s="37"/>
      <c r="LTI12" s="37"/>
      <c r="LTJ12" s="37"/>
      <c r="LTK12" s="37"/>
      <c r="LTL12" s="37"/>
      <c r="LTM12" s="37"/>
      <c r="LTN12" s="37"/>
      <c r="LTO12" s="37"/>
      <c r="LTP12" s="37"/>
      <c r="LTQ12" s="37"/>
      <c r="LTR12" s="37"/>
      <c r="LTS12" s="37"/>
      <c r="LTT12" s="37"/>
      <c r="LTU12" s="37"/>
      <c r="LTV12" s="37"/>
      <c r="LTW12" s="37"/>
      <c r="LTX12" s="37"/>
      <c r="LTY12" s="37"/>
      <c r="LTZ12" s="37"/>
      <c r="LUA12" s="37"/>
      <c r="LUB12" s="37"/>
      <c r="LUC12" s="37"/>
      <c r="LUD12" s="37"/>
      <c r="LUE12" s="37"/>
      <c r="LUF12" s="37"/>
      <c r="LUG12" s="37"/>
      <c r="LUH12" s="37"/>
      <c r="LUI12" s="37"/>
      <c r="LUJ12" s="37"/>
      <c r="LUK12" s="37"/>
      <c r="LUL12" s="37"/>
      <c r="LUM12" s="37"/>
      <c r="LUN12" s="37"/>
      <c r="LUO12" s="37"/>
      <c r="LUP12" s="37"/>
      <c r="LUQ12" s="37"/>
      <c r="LUR12" s="37"/>
      <c r="LUS12" s="37"/>
      <c r="LUT12" s="37"/>
      <c r="LUU12" s="37"/>
      <c r="LUV12" s="37"/>
      <c r="LUW12" s="37"/>
      <c r="LUX12" s="37"/>
      <c r="LUY12" s="37"/>
      <c r="LUZ12" s="37"/>
      <c r="LVA12" s="37"/>
      <c r="LVB12" s="37"/>
      <c r="LVC12" s="37"/>
      <c r="LVD12" s="37"/>
      <c r="LVE12" s="37"/>
      <c r="LVF12" s="37"/>
      <c r="LVG12" s="37"/>
      <c r="LVH12" s="37"/>
      <c r="LVI12" s="37"/>
      <c r="LVJ12" s="37"/>
      <c r="LVK12" s="37"/>
      <c r="LVL12" s="37"/>
      <c r="LVM12" s="37"/>
      <c r="LVN12" s="37"/>
      <c r="LVO12" s="37"/>
      <c r="LVP12" s="37"/>
      <c r="LVQ12" s="37"/>
      <c r="LVR12" s="37"/>
      <c r="LVS12" s="37"/>
      <c r="LVT12" s="37"/>
      <c r="LVU12" s="37"/>
      <c r="LVV12" s="37"/>
      <c r="LVW12" s="37"/>
      <c r="LVX12" s="37"/>
      <c r="LVY12" s="37"/>
      <c r="LVZ12" s="37"/>
      <c r="LWA12" s="37"/>
      <c r="LWB12" s="37"/>
      <c r="LWC12" s="37"/>
      <c r="LWD12" s="37"/>
      <c r="LWE12" s="37"/>
      <c r="LWF12" s="37"/>
      <c r="LWG12" s="37"/>
      <c r="LWH12" s="37"/>
      <c r="LWI12" s="37"/>
      <c r="LWJ12" s="37"/>
      <c r="LWK12" s="37"/>
      <c r="LWL12" s="37"/>
      <c r="LWM12" s="37"/>
      <c r="LWN12" s="37"/>
      <c r="LWO12" s="37"/>
      <c r="LWP12" s="37"/>
      <c r="LWQ12" s="37"/>
      <c r="LWR12" s="37"/>
      <c r="LWS12" s="37"/>
      <c r="LWT12" s="37"/>
      <c r="LWU12" s="37"/>
      <c r="LWV12" s="37"/>
      <c r="LWW12" s="37"/>
      <c r="LWX12" s="37"/>
      <c r="LWY12" s="37"/>
      <c r="LWZ12" s="37"/>
      <c r="LXA12" s="37"/>
      <c r="LXB12" s="37"/>
      <c r="LXC12" s="37"/>
      <c r="LXD12" s="37"/>
      <c r="LXE12" s="37"/>
      <c r="LXF12" s="37"/>
      <c r="LXG12" s="37"/>
      <c r="LXH12" s="37"/>
      <c r="LXI12" s="37"/>
      <c r="LXJ12" s="37"/>
      <c r="LXK12" s="37"/>
      <c r="LXL12" s="37"/>
      <c r="LXM12" s="37"/>
      <c r="LXN12" s="37"/>
      <c r="LXO12" s="37"/>
      <c r="LXP12" s="37"/>
      <c r="LXQ12" s="37"/>
      <c r="LXR12" s="37"/>
      <c r="LXS12" s="37"/>
      <c r="LXT12" s="37"/>
      <c r="LXU12" s="37"/>
      <c r="LXV12" s="37"/>
      <c r="LXW12" s="37"/>
      <c r="LXX12" s="37"/>
      <c r="LXY12" s="37"/>
      <c r="LXZ12" s="37"/>
      <c r="LYA12" s="37"/>
      <c r="LYB12" s="37"/>
      <c r="LYC12" s="37"/>
      <c r="LYD12" s="37"/>
      <c r="LYE12" s="37"/>
      <c r="LYF12" s="37"/>
      <c r="LYG12" s="37"/>
      <c r="LYH12" s="37"/>
      <c r="LYI12" s="37"/>
      <c r="LYJ12" s="37"/>
      <c r="LYK12" s="37"/>
      <c r="LYL12" s="37"/>
      <c r="LYM12" s="37"/>
      <c r="LYN12" s="37"/>
      <c r="LYO12" s="37"/>
      <c r="LYP12" s="37"/>
      <c r="LYQ12" s="37"/>
      <c r="LYR12" s="37"/>
      <c r="LYS12" s="37"/>
      <c r="LYT12" s="37"/>
      <c r="LYU12" s="37"/>
      <c r="LYV12" s="37"/>
      <c r="LYW12" s="37"/>
      <c r="LYX12" s="37"/>
      <c r="LYY12" s="37"/>
      <c r="LYZ12" s="37"/>
      <c r="LZA12" s="37"/>
      <c r="LZB12" s="37"/>
      <c r="LZC12" s="37"/>
      <c r="LZD12" s="37"/>
      <c r="LZE12" s="37"/>
      <c r="LZF12" s="37"/>
      <c r="LZG12" s="37"/>
      <c r="LZH12" s="37"/>
      <c r="LZI12" s="37"/>
      <c r="LZJ12" s="37"/>
      <c r="LZK12" s="37"/>
      <c r="LZL12" s="37"/>
      <c r="LZM12" s="37"/>
      <c r="LZN12" s="37"/>
      <c r="LZO12" s="37"/>
      <c r="LZP12" s="37"/>
      <c r="LZQ12" s="37"/>
      <c r="LZR12" s="37"/>
      <c r="LZS12" s="37"/>
      <c r="LZT12" s="37"/>
      <c r="LZU12" s="37"/>
      <c r="LZV12" s="37"/>
      <c r="LZW12" s="37"/>
      <c r="LZX12" s="37"/>
      <c r="LZY12" s="37"/>
      <c r="LZZ12" s="37"/>
      <c r="MAA12" s="37"/>
      <c r="MAB12" s="37"/>
      <c r="MAC12" s="37"/>
      <c r="MAD12" s="37"/>
      <c r="MAE12" s="37"/>
      <c r="MAF12" s="37"/>
      <c r="MAG12" s="37"/>
      <c r="MAH12" s="37"/>
      <c r="MAI12" s="37"/>
      <c r="MAJ12" s="37"/>
      <c r="MAK12" s="37"/>
      <c r="MAL12" s="37"/>
      <c r="MAM12" s="37"/>
      <c r="MAN12" s="37"/>
      <c r="MAO12" s="37"/>
      <c r="MAP12" s="37"/>
      <c r="MAQ12" s="37"/>
      <c r="MAR12" s="37"/>
      <c r="MAS12" s="37"/>
      <c r="MAT12" s="37"/>
      <c r="MAU12" s="37"/>
      <c r="MAV12" s="37"/>
      <c r="MAW12" s="37"/>
      <c r="MAX12" s="37"/>
      <c r="MAY12" s="37"/>
      <c r="MAZ12" s="37"/>
      <c r="MBA12" s="37"/>
      <c r="MBB12" s="37"/>
      <c r="MBC12" s="37"/>
      <c r="MBD12" s="37"/>
      <c r="MBE12" s="37"/>
      <c r="MBF12" s="37"/>
      <c r="MBG12" s="37"/>
      <c r="MBH12" s="37"/>
      <c r="MBI12" s="37"/>
      <c r="MBJ12" s="37"/>
      <c r="MBK12" s="37"/>
      <c r="MBL12" s="37"/>
      <c r="MBM12" s="37"/>
      <c r="MBN12" s="37"/>
      <c r="MBO12" s="37"/>
      <c r="MBP12" s="37"/>
      <c r="MBQ12" s="37"/>
      <c r="MBR12" s="37"/>
      <c r="MBS12" s="37"/>
      <c r="MBT12" s="37"/>
      <c r="MBU12" s="37"/>
      <c r="MBV12" s="37"/>
      <c r="MBW12" s="37"/>
      <c r="MBX12" s="37"/>
      <c r="MBY12" s="37"/>
      <c r="MBZ12" s="37"/>
      <c r="MCA12" s="37"/>
      <c r="MCB12" s="37"/>
      <c r="MCC12" s="37"/>
      <c r="MCD12" s="37"/>
      <c r="MCE12" s="37"/>
      <c r="MCF12" s="37"/>
      <c r="MCG12" s="37"/>
      <c r="MCH12" s="37"/>
      <c r="MCI12" s="37"/>
      <c r="MCJ12" s="37"/>
      <c r="MCK12" s="37"/>
      <c r="MCL12" s="37"/>
      <c r="MCM12" s="37"/>
      <c r="MCN12" s="37"/>
      <c r="MCO12" s="37"/>
      <c r="MCP12" s="37"/>
      <c r="MCQ12" s="37"/>
      <c r="MCR12" s="37"/>
      <c r="MCS12" s="37"/>
      <c r="MCT12" s="37"/>
      <c r="MCU12" s="37"/>
      <c r="MCV12" s="37"/>
      <c r="MCW12" s="37"/>
      <c r="MCX12" s="37"/>
      <c r="MCY12" s="37"/>
      <c r="MCZ12" s="37"/>
      <c r="MDA12" s="37"/>
      <c r="MDB12" s="37"/>
      <c r="MDC12" s="37"/>
      <c r="MDD12" s="37"/>
      <c r="MDE12" s="37"/>
      <c r="MDF12" s="37"/>
      <c r="MDG12" s="37"/>
      <c r="MDH12" s="37"/>
      <c r="MDI12" s="37"/>
      <c r="MDJ12" s="37"/>
      <c r="MDK12" s="37"/>
      <c r="MDL12" s="37"/>
      <c r="MDM12" s="37"/>
      <c r="MDN12" s="37"/>
      <c r="MDO12" s="37"/>
      <c r="MDP12" s="37"/>
      <c r="MDQ12" s="37"/>
      <c r="MDR12" s="37"/>
      <c r="MDS12" s="37"/>
      <c r="MDT12" s="37"/>
      <c r="MDU12" s="37"/>
      <c r="MDV12" s="37"/>
      <c r="MDW12" s="37"/>
      <c r="MDX12" s="37"/>
      <c r="MDY12" s="37"/>
      <c r="MDZ12" s="37"/>
      <c r="MEA12" s="37"/>
      <c r="MEB12" s="37"/>
      <c r="MEC12" s="37"/>
      <c r="MED12" s="37"/>
      <c r="MEE12" s="37"/>
      <c r="MEF12" s="37"/>
      <c r="MEG12" s="37"/>
      <c r="MEH12" s="37"/>
      <c r="MEI12" s="37"/>
      <c r="MEJ12" s="37"/>
      <c r="MEK12" s="37"/>
      <c r="MEL12" s="37"/>
      <c r="MEM12" s="37"/>
      <c r="MEN12" s="37"/>
      <c r="MEO12" s="37"/>
      <c r="MEP12" s="37"/>
      <c r="MEQ12" s="37"/>
      <c r="MER12" s="37"/>
      <c r="MES12" s="37"/>
      <c r="MET12" s="37"/>
      <c r="MEU12" s="37"/>
      <c r="MEV12" s="37"/>
      <c r="MEW12" s="37"/>
      <c r="MEX12" s="37"/>
      <c r="MEY12" s="37"/>
      <c r="MEZ12" s="37"/>
      <c r="MFA12" s="37"/>
      <c r="MFB12" s="37"/>
      <c r="MFC12" s="37"/>
      <c r="MFD12" s="37"/>
      <c r="MFE12" s="37"/>
      <c r="MFF12" s="37"/>
      <c r="MFG12" s="37"/>
      <c r="MFH12" s="37"/>
      <c r="MFI12" s="37"/>
      <c r="MFJ12" s="37"/>
      <c r="MFK12" s="37"/>
      <c r="MFL12" s="37"/>
      <c r="MFM12" s="37"/>
      <c r="MFN12" s="37"/>
      <c r="MFO12" s="37"/>
      <c r="MFP12" s="37"/>
      <c r="MFQ12" s="37"/>
      <c r="MFR12" s="37"/>
      <c r="MFS12" s="37"/>
      <c r="MFT12" s="37"/>
      <c r="MFU12" s="37"/>
      <c r="MFV12" s="37"/>
      <c r="MFW12" s="37"/>
      <c r="MFX12" s="37"/>
      <c r="MFY12" s="37"/>
      <c r="MFZ12" s="37"/>
      <c r="MGA12" s="37"/>
      <c r="MGB12" s="37"/>
      <c r="MGC12" s="37"/>
      <c r="MGD12" s="37"/>
      <c r="MGE12" s="37"/>
      <c r="MGF12" s="37"/>
      <c r="MGG12" s="37"/>
      <c r="MGH12" s="37"/>
      <c r="MGI12" s="37"/>
      <c r="MGJ12" s="37"/>
      <c r="MGK12" s="37"/>
      <c r="MGL12" s="37"/>
      <c r="MGM12" s="37"/>
      <c r="MGN12" s="37"/>
      <c r="MGO12" s="37"/>
      <c r="MGP12" s="37"/>
      <c r="MGQ12" s="37"/>
      <c r="MGR12" s="37"/>
      <c r="MGS12" s="37"/>
      <c r="MGT12" s="37"/>
      <c r="MGU12" s="37"/>
      <c r="MGV12" s="37"/>
      <c r="MGW12" s="37"/>
      <c r="MGX12" s="37"/>
      <c r="MGY12" s="37"/>
      <c r="MGZ12" s="37"/>
      <c r="MHA12" s="37"/>
      <c r="MHB12" s="37"/>
      <c r="MHC12" s="37"/>
      <c r="MHD12" s="37"/>
      <c r="MHE12" s="37"/>
      <c r="MHF12" s="37"/>
      <c r="MHG12" s="37"/>
      <c r="MHH12" s="37"/>
      <c r="MHI12" s="37"/>
      <c r="MHJ12" s="37"/>
      <c r="MHK12" s="37"/>
      <c r="MHL12" s="37"/>
      <c r="MHM12" s="37"/>
      <c r="MHN12" s="37"/>
      <c r="MHO12" s="37"/>
      <c r="MHP12" s="37"/>
      <c r="MHQ12" s="37"/>
      <c r="MHR12" s="37"/>
      <c r="MHS12" s="37"/>
      <c r="MHT12" s="37"/>
      <c r="MHU12" s="37"/>
      <c r="MHV12" s="37"/>
      <c r="MHW12" s="37"/>
      <c r="MHX12" s="37"/>
      <c r="MHY12" s="37"/>
      <c r="MHZ12" s="37"/>
      <c r="MIA12" s="37"/>
      <c r="MIB12" s="37"/>
      <c r="MIC12" s="37"/>
      <c r="MID12" s="37"/>
      <c r="MIE12" s="37"/>
      <c r="MIF12" s="37"/>
      <c r="MIG12" s="37"/>
      <c r="MIH12" s="37"/>
      <c r="MII12" s="37"/>
      <c r="MIJ12" s="37"/>
      <c r="MIK12" s="37"/>
      <c r="MIL12" s="37"/>
      <c r="MIM12" s="37"/>
      <c r="MIN12" s="37"/>
      <c r="MIO12" s="37"/>
      <c r="MIP12" s="37"/>
      <c r="MIQ12" s="37"/>
      <c r="MIR12" s="37"/>
      <c r="MIS12" s="37"/>
      <c r="MIT12" s="37"/>
      <c r="MIU12" s="37"/>
      <c r="MIV12" s="37"/>
      <c r="MIW12" s="37"/>
      <c r="MIX12" s="37"/>
      <c r="MIY12" s="37"/>
      <c r="MIZ12" s="37"/>
      <c r="MJA12" s="37"/>
      <c r="MJB12" s="37"/>
      <c r="MJC12" s="37"/>
      <c r="MJD12" s="37"/>
      <c r="MJE12" s="37"/>
      <c r="MJF12" s="37"/>
      <c r="MJG12" s="37"/>
      <c r="MJH12" s="37"/>
      <c r="MJI12" s="37"/>
      <c r="MJJ12" s="37"/>
      <c r="MJK12" s="37"/>
      <c r="MJL12" s="37"/>
      <c r="MJM12" s="37"/>
      <c r="MJN12" s="37"/>
      <c r="MJO12" s="37"/>
      <c r="MJP12" s="37"/>
      <c r="MJQ12" s="37"/>
      <c r="MJR12" s="37"/>
      <c r="MJS12" s="37"/>
      <c r="MJT12" s="37"/>
      <c r="MJU12" s="37"/>
      <c r="MJV12" s="37"/>
      <c r="MJW12" s="37"/>
      <c r="MJX12" s="37"/>
      <c r="MJY12" s="37"/>
      <c r="MJZ12" s="37"/>
      <c r="MKA12" s="37"/>
      <c r="MKB12" s="37"/>
      <c r="MKC12" s="37"/>
      <c r="MKD12" s="37"/>
      <c r="MKE12" s="37"/>
      <c r="MKF12" s="37"/>
      <c r="MKG12" s="37"/>
      <c r="MKH12" s="37"/>
      <c r="MKI12" s="37"/>
      <c r="MKJ12" s="37"/>
      <c r="MKK12" s="37"/>
      <c r="MKL12" s="37"/>
      <c r="MKM12" s="37"/>
      <c r="MKN12" s="37"/>
      <c r="MKO12" s="37"/>
      <c r="MKP12" s="37"/>
      <c r="MKQ12" s="37"/>
      <c r="MKR12" s="37"/>
      <c r="MKS12" s="37"/>
      <c r="MKT12" s="37"/>
      <c r="MKU12" s="37"/>
      <c r="MKV12" s="37"/>
      <c r="MKW12" s="37"/>
      <c r="MKX12" s="37"/>
      <c r="MKY12" s="37"/>
      <c r="MKZ12" s="37"/>
      <c r="MLA12" s="37"/>
      <c r="MLB12" s="37"/>
      <c r="MLC12" s="37"/>
      <c r="MLD12" s="37"/>
      <c r="MLE12" s="37"/>
      <c r="MLF12" s="37"/>
      <c r="MLG12" s="37"/>
      <c r="MLH12" s="37"/>
      <c r="MLI12" s="37"/>
      <c r="MLJ12" s="37"/>
      <c r="MLK12" s="37"/>
      <c r="MLL12" s="37"/>
      <c r="MLM12" s="37"/>
      <c r="MLN12" s="37"/>
      <c r="MLO12" s="37"/>
      <c r="MLP12" s="37"/>
      <c r="MLQ12" s="37"/>
      <c r="MLR12" s="37"/>
      <c r="MLS12" s="37"/>
      <c r="MLT12" s="37"/>
      <c r="MLU12" s="37"/>
      <c r="MLV12" s="37"/>
      <c r="MLW12" s="37"/>
      <c r="MLX12" s="37"/>
      <c r="MLY12" s="37"/>
      <c r="MLZ12" s="37"/>
      <c r="MMA12" s="37"/>
      <c r="MMB12" s="37"/>
      <c r="MMC12" s="37"/>
      <c r="MMD12" s="37"/>
      <c r="MME12" s="37"/>
      <c r="MMF12" s="37"/>
      <c r="MMG12" s="37"/>
      <c r="MMH12" s="37"/>
      <c r="MMI12" s="37"/>
      <c r="MMJ12" s="37"/>
      <c r="MMK12" s="37"/>
      <c r="MML12" s="37"/>
      <c r="MMM12" s="37"/>
      <c r="MMN12" s="37"/>
      <c r="MMO12" s="37"/>
      <c r="MMP12" s="37"/>
      <c r="MMQ12" s="37"/>
      <c r="MMR12" s="37"/>
      <c r="MMS12" s="37"/>
      <c r="MMT12" s="37"/>
      <c r="MMU12" s="37"/>
      <c r="MMV12" s="37"/>
      <c r="MMW12" s="37"/>
      <c r="MMX12" s="37"/>
      <c r="MMY12" s="37"/>
      <c r="MMZ12" s="37"/>
      <c r="MNA12" s="37"/>
      <c r="MNB12" s="37"/>
      <c r="MNC12" s="37"/>
      <c r="MND12" s="37"/>
      <c r="MNE12" s="37"/>
      <c r="MNF12" s="37"/>
      <c r="MNG12" s="37"/>
      <c r="MNH12" s="37"/>
      <c r="MNI12" s="37"/>
      <c r="MNJ12" s="37"/>
      <c r="MNK12" s="37"/>
      <c r="MNL12" s="37"/>
      <c r="MNM12" s="37"/>
      <c r="MNN12" s="37"/>
      <c r="MNO12" s="37"/>
      <c r="MNP12" s="37"/>
      <c r="MNQ12" s="37"/>
      <c r="MNR12" s="37"/>
      <c r="MNS12" s="37"/>
      <c r="MNT12" s="37"/>
      <c r="MNU12" s="37"/>
      <c r="MNV12" s="37"/>
      <c r="MNW12" s="37"/>
      <c r="MNX12" s="37"/>
      <c r="MNY12" s="37"/>
      <c r="MNZ12" s="37"/>
      <c r="MOA12" s="37"/>
      <c r="MOB12" s="37"/>
      <c r="MOC12" s="37"/>
      <c r="MOD12" s="37"/>
      <c r="MOE12" s="37"/>
      <c r="MOF12" s="37"/>
      <c r="MOG12" s="37"/>
      <c r="MOH12" s="37"/>
      <c r="MOI12" s="37"/>
      <c r="MOJ12" s="37"/>
      <c r="MOK12" s="37"/>
      <c r="MOL12" s="37"/>
      <c r="MOM12" s="37"/>
      <c r="MON12" s="37"/>
      <c r="MOO12" s="37"/>
      <c r="MOP12" s="37"/>
      <c r="MOQ12" s="37"/>
      <c r="MOR12" s="37"/>
      <c r="MOS12" s="37"/>
      <c r="MOT12" s="37"/>
      <c r="MOU12" s="37"/>
      <c r="MOV12" s="37"/>
      <c r="MOW12" s="37"/>
      <c r="MOX12" s="37"/>
      <c r="MOY12" s="37"/>
      <c r="MOZ12" s="37"/>
      <c r="MPA12" s="37"/>
      <c r="MPB12" s="37"/>
      <c r="MPC12" s="37"/>
      <c r="MPD12" s="37"/>
      <c r="MPE12" s="37"/>
      <c r="MPF12" s="37"/>
      <c r="MPG12" s="37"/>
      <c r="MPH12" s="37"/>
      <c r="MPI12" s="37"/>
      <c r="MPJ12" s="37"/>
      <c r="MPK12" s="37"/>
      <c r="MPL12" s="37"/>
      <c r="MPM12" s="37"/>
      <c r="MPN12" s="37"/>
      <c r="MPO12" s="37"/>
      <c r="MPP12" s="37"/>
      <c r="MPQ12" s="37"/>
      <c r="MPR12" s="37"/>
      <c r="MPS12" s="37"/>
      <c r="MPT12" s="37"/>
      <c r="MPU12" s="37"/>
      <c r="MPV12" s="37"/>
      <c r="MPW12" s="37"/>
      <c r="MPX12" s="37"/>
      <c r="MPY12" s="37"/>
      <c r="MPZ12" s="37"/>
      <c r="MQA12" s="37"/>
      <c r="MQB12" s="37"/>
      <c r="MQC12" s="37"/>
      <c r="MQD12" s="37"/>
      <c r="MQE12" s="37"/>
      <c r="MQF12" s="37"/>
      <c r="MQG12" s="37"/>
      <c r="MQH12" s="37"/>
      <c r="MQI12" s="37"/>
      <c r="MQJ12" s="37"/>
      <c r="MQK12" s="37"/>
      <c r="MQL12" s="37"/>
      <c r="MQM12" s="37"/>
      <c r="MQN12" s="37"/>
      <c r="MQO12" s="37"/>
      <c r="MQP12" s="37"/>
      <c r="MQQ12" s="37"/>
      <c r="MQR12" s="37"/>
      <c r="MQS12" s="37"/>
      <c r="MQT12" s="37"/>
      <c r="MQU12" s="37"/>
      <c r="MQV12" s="37"/>
      <c r="MQW12" s="37"/>
      <c r="MQX12" s="37"/>
      <c r="MQY12" s="37"/>
      <c r="MQZ12" s="37"/>
      <c r="MRA12" s="37"/>
      <c r="MRB12" s="37"/>
      <c r="MRC12" s="37"/>
      <c r="MRD12" s="37"/>
      <c r="MRE12" s="37"/>
      <c r="MRF12" s="37"/>
      <c r="MRG12" s="37"/>
      <c r="MRH12" s="37"/>
      <c r="MRI12" s="37"/>
      <c r="MRJ12" s="37"/>
      <c r="MRK12" s="37"/>
      <c r="MRL12" s="37"/>
      <c r="MRM12" s="37"/>
      <c r="MRN12" s="37"/>
      <c r="MRO12" s="37"/>
      <c r="MRP12" s="37"/>
      <c r="MRQ12" s="37"/>
      <c r="MRR12" s="37"/>
      <c r="MRS12" s="37"/>
      <c r="MRT12" s="37"/>
      <c r="MRU12" s="37"/>
      <c r="MRV12" s="37"/>
      <c r="MRW12" s="37"/>
      <c r="MRX12" s="37"/>
      <c r="MRY12" s="37"/>
      <c r="MRZ12" s="37"/>
      <c r="MSA12" s="37"/>
      <c r="MSB12" s="37"/>
      <c r="MSC12" s="37"/>
      <c r="MSD12" s="37"/>
      <c r="MSE12" s="37"/>
      <c r="MSF12" s="37"/>
      <c r="MSG12" s="37"/>
      <c r="MSH12" s="37"/>
      <c r="MSI12" s="37"/>
      <c r="MSJ12" s="37"/>
      <c r="MSK12" s="37"/>
      <c r="MSL12" s="37"/>
      <c r="MSM12" s="37"/>
      <c r="MSN12" s="37"/>
      <c r="MSO12" s="37"/>
      <c r="MSP12" s="37"/>
      <c r="MSQ12" s="37"/>
      <c r="MSR12" s="37"/>
      <c r="MSS12" s="37"/>
      <c r="MST12" s="37"/>
      <c r="MSU12" s="37"/>
      <c r="MSV12" s="37"/>
      <c r="MSW12" s="37"/>
      <c r="MSX12" s="37"/>
      <c r="MSY12" s="37"/>
      <c r="MSZ12" s="37"/>
      <c r="MTA12" s="37"/>
      <c r="MTB12" s="37"/>
      <c r="MTC12" s="37"/>
      <c r="MTD12" s="37"/>
      <c r="MTE12" s="37"/>
      <c r="MTF12" s="37"/>
      <c r="MTG12" s="37"/>
      <c r="MTH12" s="37"/>
      <c r="MTI12" s="37"/>
      <c r="MTJ12" s="37"/>
      <c r="MTK12" s="37"/>
      <c r="MTL12" s="37"/>
      <c r="MTM12" s="37"/>
      <c r="MTN12" s="37"/>
      <c r="MTO12" s="37"/>
      <c r="MTP12" s="37"/>
      <c r="MTQ12" s="37"/>
      <c r="MTR12" s="37"/>
      <c r="MTS12" s="37"/>
      <c r="MTT12" s="37"/>
      <c r="MTU12" s="37"/>
      <c r="MTV12" s="37"/>
      <c r="MTW12" s="37"/>
      <c r="MTX12" s="37"/>
      <c r="MTY12" s="37"/>
      <c r="MTZ12" s="37"/>
      <c r="MUA12" s="37"/>
      <c r="MUB12" s="37"/>
      <c r="MUC12" s="37"/>
      <c r="MUD12" s="37"/>
      <c r="MUE12" s="37"/>
      <c r="MUF12" s="37"/>
      <c r="MUG12" s="37"/>
      <c r="MUH12" s="37"/>
      <c r="MUI12" s="37"/>
      <c r="MUJ12" s="37"/>
      <c r="MUK12" s="37"/>
      <c r="MUL12" s="37"/>
      <c r="MUM12" s="37"/>
      <c r="MUN12" s="37"/>
      <c r="MUO12" s="37"/>
      <c r="MUP12" s="37"/>
      <c r="MUQ12" s="37"/>
      <c r="MUR12" s="37"/>
      <c r="MUS12" s="37"/>
      <c r="MUT12" s="37"/>
      <c r="MUU12" s="37"/>
      <c r="MUV12" s="37"/>
      <c r="MUW12" s="37"/>
      <c r="MUX12" s="37"/>
      <c r="MUY12" s="37"/>
      <c r="MUZ12" s="37"/>
      <c r="MVA12" s="37"/>
      <c r="MVB12" s="37"/>
      <c r="MVC12" s="37"/>
      <c r="MVD12" s="37"/>
      <c r="MVE12" s="37"/>
      <c r="MVF12" s="37"/>
      <c r="MVG12" s="37"/>
      <c r="MVH12" s="37"/>
      <c r="MVI12" s="37"/>
      <c r="MVJ12" s="37"/>
      <c r="MVK12" s="37"/>
      <c r="MVL12" s="37"/>
      <c r="MVM12" s="37"/>
      <c r="MVN12" s="37"/>
      <c r="MVO12" s="37"/>
      <c r="MVP12" s="37"/>
      <c r="MVQ12" s="37"/>
      <c r="MVR12" s="37"/>
      <c r="MVS12" s="37"/>
      <c r="MVT12" s="37"/>
      <c r="MVU12" s="37"/>
      <c r="MVV12" s="37"/>
      <c r="MVW12" s="37"/>
      <c r="MVX12" s="37"/>
      <c r="MVY12" s="37"/>
      <c r="MVZ12" s="37"/>
      <c r="MWA12" s="37"/>
      <c r="MWB12" s="37"/>
      <c r="MWC12" s="37"/>
      <c r="MWD12" s="37"/>
      <c r="MWE12" s="37"/>
      <c r="MWF12" s="37"/>
      <c r="MWG12" s="37"/>
      <c r="MWH12" s="37"/>
      <c r="MWI12" s="37"/>
      <c r="MWJ12" s="37"/>
      <c r="MWK12" s="37"/>
      <c r="MWL12" s="37"/>
      <c r="MWM12" s="37"/>
      <c r="MWN12" s="37"/>
      <c r="MWO12" s="37"/>
      <c r="MWP12" s="37"/>
      <c r="MWQ12" s="37"/>
      <c r="MWR12" s="37"/>
      <c r="MWS12" s="37"/>
      <c r="MWT12" s="37"/>
      <c r="MWU12" s="37"/>
      <c r="MWV12" s="37"/>
      <c r="MWW12" s="37"/>
      <c r="MWX12" s="37"/>
      <c r="MWY12" s="37"/>
      <c r="MWZ12" s="37"/>
      <c r="MXA12" s="37"/>
      <c r="MXB12" s="37"/>
      <c r="MXC12" s="37"/>
      <c r="MXD12" s="37"/>
      <c r="MXE12" s="37"/>
      <c r="MXF12" s="37"/>
      <c r="MXG12" s="37"/>
      <c r="MXH12" s="37"/>
      <c r="MXI12" s="37"/>
      <c r="MXJ12" s="37"/>
      <c r="MXK12" s="37"/>
      <c r="MXL12" s="37"/>
      <c r="MXM12" s="37"/>
      <c r="MXN12" s="37"/>
      <c r="MXO12" s="37"/>
      <c r="MXP12" s="37"/>
      <c r="MXQ12" s="37"/>
      <c r="MXR12" s="37"/>
      <c r="MXS12" s="37"/>
      <c r="MXT12" s="37"/>
      <c r="MXU12" s="37"/>
      <c r="MXV12" s="37"/>
      <c r="MXW12" s="37"/>
      <c r="MXX12" s="37"/>
      <c r="MXY12" s="37"/>
      <c r="MXZ12" s="37"/>
      <c r="MYA12" s="37"/>
      <c r="MYB12" s="37"/>
      <c r="MYC12" s="37"/>
      <c r="MYD12" s="37"/>
      <c r="MYE12" s="37"/>
      <c r="MYF12" s="37"/>
      <c r="MYG12" s="37"/>
      <c r="MYH12" s="37"/>
      <c r="MYI12" s="37"/>
      <c r="MYJ12" s="37"/>
      <c r="MYK12" s="37"/>
      <c r="MYL12" s="37"/>
      <c r="MYM12" s="37"/>
      <c r="MYN12" s="37"/>
      <c r="MYO12" s="37"/>
      <c r="MYP12" s="37"/>
      <c r="MYQ12" s="37"/>
      <c r="MYR12" s="37"/>
      <c r="MYS12" s="37"/>
      <c r="MYT12" s="37"/>
      <c r="MYU12" s="37"/>
      <c r="MYV12" s="37"/>
      <c r="MYW12" s="37"/>
      <c r="MYX12" s="37"/>
      <c r="MYY12" s="37"/>
      <c r="MYZ12" s="37"/>
      <c r="MZA12" s="37"/>
      <c r="MZB12" s="37"/>
      <c r="MZC12" s="37"/>
      <c r="MZD12" s="37"/>
      <c r="MZE12" s="37"/>
      <c r="MZF12" s="37"/>
      <c r="MZG12" s="37"/>
      <c r="MZH12" s="37"/>
      <c r="MZI12" s="37"/>
      <c r="MZJ12" s="37"/>
      <c r="MZK12" s="37"/>
      <c r="MZL12" s="37"/>
      <c r="MZM12" s="37"/>
      <c r="MZN12" s="37"/>
      <c r="MZO12" s="37"/>
      <c r="MZP12" s="37"/>
      <c r="MZQ12" s="37"/>
      <c r="MZR12" s="37"/>
      <c r="MZS12" s="37"/>
      <c r="MZT12" s="37"/>
      <c r="MZU12" s="37"/>
      <c r="MZV12" s="37"/>
      <c r="MZW12" s="37"/>
      <c r="MZX12" s="37"/>
      <c r="MZY12" s="37"/>
      <c r="MZZ12" s="37"/>
      <c r="NAA12" s="37"/>
      <c r="NAB12" s="37"/>
      <c r="NAC12" s="37"/>
      <c r="NAD12" s="37"/>
      <c r="NAE12" s="37"/>
      <c r="NAF12" s="37"/>
      <c r="NAG12" s="37"/>
      <c r="NAH12" s="37"/>
      <c r="NAI12" s="37"/>
      <c r="NAJ12" s="37"/>
      <c r="NAK12" s="37"/>
      <c r="NAL12" s="37"/>
      <c r="NAM12" s="37"/>
      <c r="NAN12" s="37"/>
      <c r="NAO12" s="37"/>
      <c r="NAP12" s="37"/>
      <c r="NAQ12" s="37"/>
      <c r="NAR12" s="37"/>
      <c r="NAS12" s="37"/>
      <c r="NAT12" s="37"/>
      <c r="NAU12" s="37"/>
      <c r="NAV12" s="37"/>
      <c r="NAW12" s="37"/>
      <c r="NAX12" s="37"/>
      <c r="NAY12" s="37"/>
      <c r="NAZ12" s="37"/>
      <c r="NBA12" s="37"/>
      <c r="NBB12" s="37"/>
      <c r="NBC12" s="37"/>
      <c r="NBD12" s="37"/>
      <c r="NBE12" s="37"/>
      <c r="NBF12" s="37"/>
      <c r="NBG12" s="37"/>
      <c r="NBH12" s="37"/>
      <c r="NBI12" s="37"/>
      <c r="NBJ12" s="37"/>
      <c r="NBK12" s="37"/>
      <c r="NBL12" s="37"/>
      <c r="NBM12" s="37"/>
      <c r="NBN12" s="37"/>
      <c r="NBO12" s="37"/>
      <c r="NBP12" s="37"/>
      <c r="NBQ12" s="37"/>
      <c r="NBR12" s="37"/>
      <c r="NBS12" s="37"/>
      <c r="NBT12" s="37"/>
      <c r="NBU12" s="37"/>
      <c r="NBV12" s="37"/>
      <c r="NBW12" s="37"/>
      <c r="NBX12" s="37"/>
      <c r="NBY12" s="37"/>
      <c r="NBZ12" s="37"/>
      <c r="NCA12" s="37"/>
      <c r="NCB12" s="37"/>
      <c r="NCC12" s="37"/>
      <c r="NCD12" s="37"/>
      <c r="NCE12" s="37"/>
      <c r="NCF12" s="37"/>
      <c r="NCG12" s="37"/>
      <c r="NCH12" s="37"/>
      <c r="NCI12" s="37"/>
      <c r="NCJ12" s="37"/>
      <c r="NCK12" s="37"/>
      <c r="NCL12" s="37"/>
      <c r="NCM12" s="37"/>
      <c r="NCN12" s="37"/>
      <c r="NCO12" s="37"/>
      <c r="NCP12" s="37"/>
      <c r="NCQ12" s="37"/>
      <c r="NCR12" s="37"/>
      <c r="NCS12" s="37"/>
      <c r="NCT12" s="37"/>
      <c r="NCU12" s="37"/>
      <c r="NCV12" s="37"/>
      <c r="NCW12" s="37"/>
      <c r="NCX12" s="37"/>
      <c r="NCY12" s="37"/>
      <c r="NCZ12" s="37"/>
      <c r="NDA12" s="37"/>
      <c r="NDB12" s="37"/>
      <c r="NDC12" s="37"/>
      <c r="NDD12" s="37"/>
      <c r="NDE12" s="37"/>
      <c r="NDF12" s="37"/>
      <c r="NDG12" s="37"/>
      <c r="NDH12" s="37"/>
      <c r="NDI12" s="37"/>
      <c r="NDJ12" s="37"/>
      <c r="NDK12" s="37"/>
      <c r="NDL12" s="37"/>
      <c r="NDM12" s="37"/>
      <c r="NDN12" s="37"/>
      <c r="NDO12" s="37"/>
      <c r="NDP12" s="37"/>
      <c r="NDQ12" s="37"/>
      <c r="NDR12" s="37"/>
      <c r="NDS12" s="37"/>
      <c r="NDT12" s="37"/>
      <c r="NDU12" s="37"/>
      <c r="NDV12" s="37"/>
      <c r="NDW12" s="37"/>
      <c r="NDX12" s="37"/>
      <c r="NDY12" s="37"/>
      <c r="NDZ12" s="37"/>
      <c r="NEA12" s="37"/>
      <c r="NEB12" s="37"/>
      <c r="NEC12" s="37"/>
      <c r="NED12" s="37"/>
      <c r="NEE12" s="37"/>
      <c r="NEF12" s="37"/>
      <c r="NEG12" s="37"/>
      <c r="NEH12" s="37"/>
      <c r="NEI12" s="37"/>
      <c r="NEJ12" s="37"/>
      <c r="NEK12" s="37"/>
      <c r="NEL12" s="37"/>
      <c r="NEM12" s="37"/>
      <c r="NEN12" s="37"/>
      <c r="NEO12" s="37"/>
      <c r="NEP12" s="37"/>
      <c r="NEQ12" s="37"/>
      <c r="NER12" s="37"/>
      <c r="NES12" s="37"/>
      <c r="NET12" s="37"/>
      <c r="NEU12" s="37"/>
      <c r="NEV12" s="37"/>
      <c r="NEW12" s="37"/>
      <c r="NEX12" s="37"/>
      <c r="NEY12" s="37"/>
      <c r="NEZ12" s="37"/>
      <c r="NFA12" s="37"/>
      <c r="NFB12" s="37"/>
      <c r="NFC12" s="37"/>
      <c r="NFD12" s="37"/>
      <c r="NFE12" s="37"/>
      <c r="NFF12" s="37"/>
      <c r="NFG12" s="37"/>
      <c r="NFH12" s="37"/>
      <c r="NFI12" s="37"/>
      <c r="NFJ12" s="37"/>
      <c r="NFK12" s="37"/>
      <c r="NFL12" s="37"/>
      <c r="NFM12" s="37"/>
      <c r="NFN12" s="37"/>
      <c r="NFO12" s="37"/>
      <c r="NFP12" s="37"/>
      <c r="NFQ12" s="37"/>
      <c r="NFR12" s="37"/>
      <c r="NFS12" s="37"/>
      <c r="NFT12" s="37"/>
      <c r="NFU12" s="37"/>
      <c r="NFV12" s="37"/>
      <c r="NFW12" s="37"/>
      <c r="NFX12" s="37"/>
      <c r="NFY12" s="37"/>
      <c r="NFZ12" s="37"/>
      <c r="NGA12" s="37"/>
      <c r="NGB12" s="37"/>
      <c r="NGC12" s="37"/>
      <c r="NGD12" s="37"/>
      <c r="NGE12" s="37"/>
      <c r="NGF12" s="37"/>
      <c r="NGG12" s="37"/>
      <c r="NGH12" s="37"/>
      <c r="NGI12" s="37"/>
      <c r="NGJ12" s="37"/>
      <c r="NGK12" s="37"/>
      <c r="NGL12" s="37"/>
      <c r="NGM12" s="37"/>
      <c r="NGN12" s="37"/>
      <c r="NGO12" s="37"/>
      <c r="NGP12" s="37"/>
      <c r="NGQ12" s="37"/>
      <c r="NGR12" s="37"/>
      <c r="NGS12" s="37"/>
      <c r="NGT12" s="37"/>
      <c r="NGU12" s="37"/>
      <c r="NGV12" s="37"/>
      <c r="NGW12" s="37"/>
      <c r="NGX12" s="37"/>
      <c r="NGY12" s="37"/>
      <c r="NGZ12" s="37"/>
      <c r="NHA12" s="37"/>
      <c r="NHB12" s="37"/>
      <c r="NHC12" s="37"/>
      <c r="NHD12" s="37"/>
      <c r="NHE12" s="37"/>
      <c r="NHF12" s="37"/>
      <c r="NHG12" s="37"/>
      <c r="NHH12" s="37"/>
      <c r="NHI12" s="37"/>
      <c r="NHJ12" s="37"/>
      <c r="NHK12" s="37"/>
      <c r="NHL12" s="37"/>
      <c r="NHM12" s="37"/>
      <c r="NHN12" s="37"/>
      <c r="NHO12" s="37"/>
      <c r="NHP12" s="37"/>
      <c r="NHQ12" s="37"/>
      <c r="NHR12" s="37"/>
      <c r="NHS12" s="37"/>
      <c r="NHT12" s="37"/>
      <c r="NHU12" s="37"/>
      <c r="NHV12" s="37"/>
      <c r="NHW12" s="37"/>
      <c r="NHX12" s="37"/>
      <c r="NHY12" s="37"/>
      <c r="NHZ12" s="37"/>
      <c r="NIA12" s="37"/>
      <c r="NIB12" s="37"/>
      <c r="NIC12" s="37"/>
      <c r="NID12" s="37"/>
      <c r="NIE12" s="37"/>
      <c r="NIF12" s="37"/>
      <c r="NIG12" s="37"/>
      <c r="NIH12" s="37"/>
      <c r="NII12" s="37"/>
      <c r="NIJ12" s="37"/>
      <c r="NIK12" s="37"/>
      <c r="NIL12" s="37"/>
      <c r="NIM12" s="37"/>
      <c r="NIN12" s="37"/>
      <c r="NIO12" s="37"/>
      <c r="NIP12" s="37"/>
      <c r="NIQ12" s="37"/>
      <c r="NIR12" s="37"/>
      <c r="NIS12" s="37"/>
      <c r="NIT12" s="37"/>
      <c r="NIU12" s="37"/>
      <c r="NIV12" s="37"/>
      <c r="NIW12" s="37"/>
      <c r="NIX12" s="37"/>
      <c r="NIY12" s="37"/>
      <c r="NIZ12" s="37"/>
      <c r="NJA12" s="37"/>
      <c r="NJB12" s="37"/>
      <c r="NJC12" s="37"/>
      <c r="NJD12" s="37"/>
      <c r="NJE12" s="37"/>
      <c r="NJF12" s="37"/>
      <c r="NJG12" s="37"/>
      <c r="NJH12" s="37"/>
      <c r="NJI12" s="37"/>
      <c r="NJJ12" s="37"/>
      <c r="NJK12" s="37"/>
      <c r="NJL12" s="37"/>
      <c r="NJM12" s="37"/>
      <c r="NJN12" s="37"/>
      <c r="NJO12" s="37"/>
      <c r="NJP12" s="37"/>
      <c r="NJQ12" s="37"/>
      <c r="NJR12" s="37"/>
      <c r="NJS12" s="37"/>
      <c r="NJT12" s="37"/>
      <c r="NJU12" s="37"/>
      <c r="NJV12" s="37"/>
      <c r="NJW12" s="37"/>
      <c r="NJX12" s="37"/>
      <c r="NJY12" s="37"/>
      <c r="NJZ12" s="37"/>
      <c r="NKA12" s="37"/>
      <c r="NKB12" s="37"/>
      <c r="NKC12" s="37"/>
      <c r="NKD12" s="37"/>
      <c r="NKE12" s="37"/>
      <c r="NKF12" s="37"/>
      <c r="NKG12" s="37"/>
      <c r="NKH12" s="37"/>
      <c r="NKI12" s="37"/>
      <c r="NKJ12" s="37"/>
      <c r="NKK12" s="37"/>
      <c r="NKL12" s="37"/>
      <c r="NKM12" s="37"/>
      <c r="NKN12" s="37"/>
      <c r="NKO12" s="37"/>
      <c r="NKP12" s="37"/>
      <c r="NKQ12" s="37"/>
      <c r="NKR12" s="37"/>
      <c r="NKS12" s="37"/>
      <c r="NKT12" s="37"/>
      <c r="NKU12" s="37"/>
      <c r="NKV12" s="37"/>
      <c r="NKW12" s="37"/>
      <c r="NKX12" s="37"/>
      <c r="NKY12" s="37"/>
      <c r="NKZ12" s="37"/>
      <c r="NLA12" s="37"/>
      <c r="NLB12" s="37"/>
      <c r="NLC12" s="37"/>
      <c r="NLD12" s="37"/>
      <c r="NLE12" s="37"/>
      <c r="NLF12" s="37"/>
      <c r="NLG12" s="37"/>
      <c r="NLH12" s="37"/>
      <c r="NLI12" s="37"/>
      <c r="NLJ12" s="37"/>
      <c r="NLK12" s="37"/>
      <c r="NLL12" s="37"/>
      <c r="NLM12" s="37"/>
      <c r="NLN12" s="37"/>
      <c r="NLO12" s="37"/>
      <c r="NLP12" s="37"/>
      <c r="NLQ12" s="37"/>
      <c r="NLR12" s="37"/>
      <c r="NLS12" s="37"/>
      <c r="NLT12" s="37"/>
      <c r="NLU12" s="37"/>
      <c r="NLV12" s="37"/>
      <c r="NLW12" s="37"/>
      <c r="NLX12" s="37"/>
      <c r="NLY12" s="37"/>
      <c r="NLZ12" s="37"/>
      <c r="NMA12" s="37"/>
      <c r="NMB12" s="37"/>
      <c r="NMC12" s="37"/>
      <c r="NMD12" s="37"/>
      <c r="NME12" s="37"/>
      <c r="NMF12" s="37"/>
      <c r="NMG12" s="37"/>
      <c r="NMH12" s="37"/>
      <c r="NMI12" s="37"/>
      <c r="NMJ12" s="37"/>
      <c r="NMK12" s="37"/>
      <c r="NML12" s="37"/>
      <c r="NMM12" s="37"/>
      <c r="NMN12" s="37"/>
      <c r="NMO12" s="37"/>
      <c r="NMP12" s="37"/>
      <c r="NMQ12" s="37"/>
      <c r="NMR12" s="37"/>
      <c r="NMS12" s="37"/>
      <c r="NMT12" s="37"/>
      <c r="NMU12" s="37"/>
      <c r="NMV12" s="37"/>
      <c r="NMW12" s="37"/>
      <c r="NMX12" s="37"/>
      <c r="NMY12" s="37"/>
      <c r="NMZ12" s="37"/>
      <c r="NNA12" s="37"/>
      <c r="NNB12" s="37"/>
      <c r="NNC12" s="37"/>
      <c r="NND12" s="37"/>
      <c r="NNE12" s="37"/>
      <c r="NNF12" s="37"/>
      <c r="NNG12" s="37"/>
      <c r="NNH12" s="37"/>
      <c r="NNI12" s="37"/>
      <c r="NNJ12" s="37"/>
      <c r="NNK12" s="37"/>
      <c r="NNL12" s="37"/>
      <c r="NNM12" s="37"/>
      <c r="NNN12" s="37"/>
      <c r="NNO12" s="37"/>
      <c r="NNP12" s="37"/>
      <c r="NNQ12" s="37"/>
      <c r="NNR12" s="37"/>
      <c r="NNS12" s="37"/>
      <c r="NNT12" s="37"/>
      <c r="NNU12" s="37"/>
      <c r="NNV12" s="37"/>
      <c r="NNW12" s="37"/>
      <c r="NNX12" s="37"/>
      <c r="NNY12" s="37"/>
      <c r="NNZ12" s="37"/>
      <c r="NOA12" s="37"/>
      <c r="NOB12" s="37"/>
      <c r="NOC12" s="37"/>
      <c r="NOD12" s="37"/>
      <c r="NOE12" s="37"/>
      <c r="NOF12" s="37"/>
      <c r="NOG12" s="37"/>
      <c r="NOH12" s="37"/>
      <c r="NOI12" s="37"/>
      <c r="NOJ12" s="37"/>
      <c r="NOK12" s="37"/>
      <c r="NOL12" s="37"/>
      <c r="NOM12" s="37"/>
      <c r="NON12" s="37"/>
      <c r="NOO12" s="37"/>
      <c r="NOP12" s="37"/>
      <c r="NOQ12" s="37"/>
      <c r="NOR12" s="37"/>
      <c r="NOS12" s="37"/>
      <c r="NOT12" s="37"/>
      <c r="NOU12" s="37"/>
      <c r="NOV12" s="37"/>
      <c r="NOW12" s="37"/>
      <c r="NOX12" s="37"/>
      <c r="NOY12" s="37"/>
      <c r="NOZ12" s="37"/>
      <c r="NPA12" s="37"/>
      <c r="NPB12" s="37"/>
      <c r="NPC12" s="37"/>
      <c r="NPD12" s="37"/>
      <c r="NPE12" s="37"/>
      <c r="NPF12" s="37"/>
      <c r="NPG12" s="37"/>
      <c r="NPH12" s="37"/>
      <c r="NPI12" s="37"/>
      <c r="NPJ12" s="37"/>
      <c r="NPK12" s="37"/>
      <c r="NPL12" s="37"/>
      <c r="NPM12" s="37"/>
      <c r="NPN12" s="37"/>
      <c r="NPO12" s="37"/>
      <c r="NPP12" s="37"/>
      <c r="NPQ12" s="37"/>
      <c r="NPR12" s="37"/>
      <c r="NPS12" s="37"/>
      <c r="NPT12" s="37"/>
      <c r="NPU12" s="37"/>
      <c r="NPV12" s="37"/>
      <c r="NPW12" s="37"/>
      <c r="NPX12" s="37"/>
      <c r="NPY12" s="37"/>
      <c r="NPZ12" s="37"/>
      <c r="NQA12" s="37"/>
      <c r="NQB12" s="37"/>
      <c r="NQC12" s="37"/>
      <c r="NQD12" s="37"/>
      <c r="NQE12" s="37"/>
      <c r="NQF12" s="37"/>
      <c r="NQG12" s="37"/>
      <c r="NQH12" s="37"/>
      <c r="NQI12" s="37"/>
      <c r="NQJ12" s="37"/>
      <c r="NQK12" s="37"/>
      <c r="NQL12" s="37"/>
      <c r="NQM12" s="37"/>
      <c r="NQN12" s="37"/>
      <c r="NQO12" s="37"/>
      <c r="NQP12" s="37"/>
      <c r="NQQ12" s="37"/>
      <c r="NQR12" s="37"/>
      <c r="NQS12" s="37"/>
      <c r="NQT12" s="37"/>
      <c r="NQU12" s="37"/>
      <c r="NQV12" s="37"/>
      <c r="NQW12" s="37"/>
      <c r="NQX12" s="37"/>
      <c r="NQY12" s="37"/>
      <c r="NQZ12" s="37"/>
      <c r="NRA12" s="37"/>
      <c r="NRB12" s="37"/>
      <c r="NRC12" s="37"/>
      <c r="NRD12" s="37"/>
      <c r="NRE12" s="37"/>
      <c r="NRF12" s="37"/>
      <c r="NRG12" s="37"/>
      <c r="NRH12" s="37"/>
      <c r="NRI12" s="37"/>
      <c r="NRJ12" s="37"/>
      <c r="NRK12" s="37"/>
      <c r="NRL12" s="37"/>
      <c r="NRM12" s="37"/>
      <c r="NRN12" s="37"/>
      <c r="NRO12" s="37"/>
      <c r="NRP12" s="37"/>
      <c r="NRQ12" s="37"/>
      <c r="NRR12" s="37"/>
      <c r="NRS12" s="37"/>
      <c r="NRT12" s="37"/>
      <c r="NRU12" s="37"/>
      <c r="NRV12" s="37"/>
      <c r="NRW12" s="37"/>
      <c r="NRX12" s="37"/>
      <c r="NRY12" s="37"/>
      <c r="NRZ12" s="37"/>
      <c r="NSA12" s="37"/>
      <c r="NSB12" s="37"/>
      <c r="NSC12" s="37"/>
      <c r="NSD12" s="37"/>
      <c r="NSE12" s="37"/>
      <c r="NSF12" s="37"/>
      <c r="NSG12" s="37"/>
      <c r="NSH12" s="37"/>
      <c r="NSI12" s="37"/>
      <c r="NSJ12" s="37"/>
      <c r="NSK12" s="37"/>
      <c r="NSL12" s="37"/>
      <c r="NSM12" s="37"/>
      <c r="NSN12" s="37"/>
      <c r="NSO12" s="37"/>
      <c r="NSP12" s="37"/>
      <c r="NSQ12" s="37"/>
      <c r="NSR12" s="37"/>
      <c r="NSS12" s="37"/>
      <c r="NST12" s="37"/>
      <c r="NSU12" s="37"/>
      <c r="NSV12" s="37"/>
      <c r="NSW12" s="37"/>
      <c r="NSX12" s="37"/>
      <c r="NSY12" s="37"/>
      <c r="NSZ12" s="37"/>
      <c r="NTA12" s="37"/>
      <c r="NTB12" s="37"/>
      <c r="NTC12" s="37"/>
      <c r="NTD12" s="37"/>
      <c r="NTE12" s="37"/>
      <c r="NTF12" s="37"/>
      <c r="NTG12" s="37"/>
      <c r="NTH12" s="37"/>
      <c r="NTI12" s="37"/>
      <c r="NTJ12" s="37"/>
      <c r="NTK12" s="37"/>
      <c r="NTL12" s="37"/>
      <c r="NTM12" s="37"/>
      <c r="NTN12" s="37"/>
      <c r="NTO12" s="37"/>
      <c r="NTP12" s="37"/>
      <c r="NTQ12" s="37"/>
      <c r="NTR12" s="37"/>
      <c r="NTS12" s="37"/>
      <c r="NTT12" s="37"/>
      <c r="NTU12" s="37"/>
      <c r="NTV12" s="37"/>
      <c r="NTW12" s="37"/>
      <c r="NTX12" s="37"/>
      <c r="NTY12" s="37"/>
      <c r="NTZ12" s="37"/>
      <c r="NUA12" s="37"/>
      <c r="NUB12" s="37"/>
      <c r="NUC12" s="37"/>
      <c r="NUD12" s="37"/>
      <c r="NUE12" s="37"/>
      <c r="NUF12" s="37"/>
      <c r="NUG12" s="37"/>
      <c r="NUH12" s="37"/>
      <c r="NUI12" s="37"/>
      <c r="NUJ12" s="37"/>
      <c r="NUK12" s="37"/>
      <c r="NUL12" s="37"/>
      <c r="NUM12" s="37"/>
      <c r="NUN12" s="37"/>
      <c r="NUO12" s="37"/>
      <c r="NUP12" s="37"/>
      <c r="NUQ12" s="37"/>
      <c r="NUR12" s="37"/>
      <c r="NUS12" s="37"/>
      <c r="NUT12" s="37"/>
      <c r="NUU12" s="37"/>
      <c r="NUV12" s="37"/>
      <c r="NUW12" s="37"/>
      <c r="NUX12" s="37"/>
      <c r="NUY12" s="37"/>
      <c r="NUZ12" s="37"/>
      <c r="NVA12" s="37"/>
      <c r="NVB12" s="37"/>
      <c r="NVC12" s="37"/>
      <c r="NVD12" s="37"/>
      <c r="NVE12" s="37"/>
      <c r="NVF12" s="37"/>
      <c r="NVG12" s="37"/>
      <c r="NVH12" s="37"/>
      <c r="NVI12" s="37"/>
      <c r="NVJ12" s="37"/>
      <c r="NVK12" s="37"/>
      <c r="NVL12" s="37"/>
      <c r="NVM12" s="37"/>
      <c r="NVN12" s="37"/>
      <c r="NVO12" s="37"/>
      <c r="NVP12" s="37"/>
      <c r="NVQ12" s="37"/>
      <c r="NVR12" s="37"/>
      <c r="NVS12" s="37"/>
      <c r="NVT12" s="37"/>
      <c r="NVU12" s="37"/>
      <c r="NVV12" s="37"/>
      <c r="NVW12" s="37"/>
      <c r="NVX12" s="37"/>
      <c r="NVY12" s="37"/>
      <c r="NVZ12" s="37"/>
      <c r="NWA12" s="37"/>
      <c r="NWB12" s="37"/>
      <c r="NWC12" s="37"/>
      <c r="NWD12" s="37"/>
      <c r="NWE12" s="37"/>
      <c r="NWF12" s="37"/>
      <c r="NWG12" s="37"/>
      <c r="NWH12" s="37"/>
      <c r="NWI12" s="37"/>
      <c r="NWJ12" s="37"/>
      <c r="NWK12" s="37"/>
      <c r="NWL12" s="37"/>
      <c r="NWM12" s="37"/>
      <c r="NWN12" s="37"/>
      <c r="NWO12" s="37"/>
      <c r="NWP12" s="37"/>
      <c r="NWQ12" s="37"/>
      <c r="NWR12" s="37"/>
      <c r="NWS12" s="37"/>
      <c r="NWT12" s="37"/>
      <c r="NWU12" s="37"/>
      <c r="NWV12" s="37"/>
      <c r="NWW12" s="37"/>
      <c r="NWX12" s="37"/>
      <c r="NWY12" s="37"/>
      <c r="NWZ12" s="37"/>
      <c r="NXA12" s="37"/>
      <c r="NXB12" s="37"/>
      <c r="NXC12" s="37"/>
      <c r="NXD12" s="37"/>
      <c r="NXE12" s="37"/>
      <c r="NXF12" s="37"/>
      <c r="NXG12" s="37"/>
      <c r="NXH12" s="37"/>
      <c r="NXI12" s="37"/>
      <c r="NXJ12" s="37"/>
      <c r="NXK12" s="37"/>
      <c r="NXL12" s="37"/>
      <c r="NXM12" s="37"/>
      <c r="NXN12" s="37"/>
      <c r="NXO12" s="37"/>
      <c r="NXP12" s="37"/>
      <c r="NXQ12" s="37"/>
      <c r="NXR12" s="37"/>
      <c r="NXS12" s="37"/>
      <c r="NXT12" s="37"/>
      <c r="NXU12" s="37"/>
      <c r="NXV12" s="37"/>
      <c r="NXW12" s="37"/>
      <c r="NXX12" s="37"/>
      <c r="NXY12" s="37"/>
      <c r="NXZ12" s="37"/>
      <c r="NYA12" s="37"/>
      <c r="NYB12" s="37"/>
      <c r="NYC12" s="37"/>
      <c r="NYD12" s="37"/>
      <c r="NYE12" s="37"/>
      <c r="NYF12" s="37"/>
      <c r="NYG12" s="37"/>
      <c r="NYH12" s="37"/>
      <c r="NYI12" s="37"/>
      <c r="NYJ12" s="37"/>
      <c r="NYK12" s="37"/>
      <c r="NYL12" s="37"/>
      <c r="NYM12" s="37"/>
      <c r="NYN12" s="37"/>
      <c r="NYO12" s="37"/>
      <c r="NYP12" s="37"/>
      <c r="NYQ12" s="37"/>
      <c r="NYR12" s="37"/>
      <c r="NYS12" s="37"/>
      <c r="NYT12" s="37"/>
      <c r="NYU12" s="37"/>
      <c r="NYV12" s="37"/>
      <c r="NYW12" s="37"/>
      <c r="NYX12" s="37"/>
      <c r="NYY12" s="37"/>
      <c r="NYZ12" s="37"/>
      <c r="NZA12" s="37"/>
      <c r="NZB12" s="37"/>
      <c r="NZC12" s="37"/>
      <c r="NZD12" s="37"/>
      <c r="NZE12" s="37"/>
      <c r="NZF12" s="37"/>
      <c r="NZG12" s="37"/>
      <c r="NZH12" s="37"/>
      <c r="NZI12" s="37"/>
      <c r="NZJ12" s="37"/>
      <c r="NZK12" s="37"/>
      <c r="NZL12" s="37"/>
      <c r="NZM12" s="37"/>
      <c r="NZN12" s="37"/>
      <c r="NZO12" s="37"/>
      <c r="NZP12" s="37"/>
      <c r="NZQ12" s="37"/>
      <c r="NZR12" s="37"/>
      <c r="NZS12" s="37"/>
      <c r="NZT12" s="37"/>
      <c r="NZU12" s="37"/>
      <c r="NZV12" s="37"/>
      <c r="NZW12" s="37"/>
      <c r="NZX12" s="37"/>
      <c r="NZY12" s="37"/>
      <c r="NZZ12" s="37"/>
      <c r="OAA12" s="37"/>
      <c r="OAB12" s="37"/>
      <c r="OAC12" s="37"/>
      <c r="OAD12" s="37"/>
      <c r="OAE12" s="37"/>
      <c r="OAF12" s="37"/>
      <c r="OAG12" s="37"/>
      <c r="OAH12" s="37"/>
      <c r="OAI12" s="37"/>
      <c r="OAJ12" s="37"/>
      <c r="OAK12" s="37"/>
      <c r="OAL12" s="37"/>
      <c r="OAM12" s="37"/>
      <c r="OAN12" s="37"/>
      <c r="OAO12" s="37"/>
      <c r="OAP12" s="37"/>
      <c r="OAQ12" s="37"/>
      <c r="OAR12" s="37"/>
      <c r="OAS12" s="37"/>
      <c r="OAT12" s="37"/>
      <c r="OAU12" s="37"/>
      <c r="OAV12" s="37"/>
      <c r="OAW12" s="37"/>
      <c r="OAX12" s="37"/>
      <c r="OAY12" s="37"/>
      <c r="OAZ12" s="37"/>
      <c r="OBA12" s="37"/>
      <c r="OBB12" s="37"/>
      <c r="OBC12" s="37"/>
      <c r="OBD12" s="37"/>
      <c r="OBE12" s="37"/>
      <c r="OBF12" s="37"/>
      <c r="OBG12" s="37"/>
      <c r="OBH12" s="37"/>
      <c r="OBI12" s="37"/>
      <c r="OBJ12" s="37"/>
      <c r="OBK12" s="37"/>
      <c r="OBL12" s="37"/>
      <c r="OBM12" s="37"/>
      <c r="OBN12" s="37"/>
      <c r="OBO12" s="37"/>
      <c r="OBP12" s="37"/>
      <c r="OBQ12" s="37"/>
      <c r="OBR12" s="37"/>
      <c r="OBS12" s="37"/>
      <c r="OBT12" s="37"/>
      <c r="OBU12" s="37"/>
      <c r="OBV12" s="37"/>
      <c r="OBW12" s="37"/>
      <c r="OBX12" s="37"/>
      <c r="OBY12" s="37"/>
      <c r="OBZ12" s="37"/>
      <c r="OCA12" s="37"/>
      <c r="OCB12" s="37"/>
      <c r="OCC12" s="37"/>
      <c r="OCD12" s="37"/>
      <c r="OCE12" s="37"/>
      <c r="OCF12" s="37"/>
      <c r="OCG12" s="37"/>
      <c r="OCH12" s="37"/>
      <c r="OCI12" s="37"/>
      <c r="OCJ12" s="37"/>
      <c r="OCK12" s="37"/>
      <c r="OCL12" s="37"/>
      <c r="OCM12" s="37"/>
      <c r="OCN12" s="37"/>
      <c r="OCO12" s="37"/>
      <c r="OCP12" s="37"/>
      <c r="OCQ12" s="37"/>
      <c r="OCR12" s="37"/>
      <c r="OCS12" s="37"/>
      <c r="OCT12" s="37"/>
      <c r="OCU12" s="37"/>
      <c r="OCV12" s="37"/>
      <c r="OCW12" s="37"/>
      <c r="OCX12" s="37"/>
      <c r="OCY12" s="37"/>
      <c r="OCZ12" s="37"/>
      <c r="ODA12" s="37"/>
      <c r="ODB12" s="37"/>
      <c r="ODC12" s="37"/>
      <c r="ODD12" s="37"/>
      <c r="ODE12" s="37"/>
      <c r="ODF12" s="37"/>
      <c r="ODG12" s="37"/>
      <c r="ODH12" s="37"/>
      <c r="ODI12" s="37"/>
      <c r="ODJ12" s="37"/>
      <c r="ODK12" s="37"/>
      <c r="ODL12" s="37"/>
      <c r="ODM12" s="37"/>
      <c r="ODN12" s="37"/>
      <c r="ODO12" s="37"/>
      <c r="ODP12" s="37"/>
      <c r="ODQ12" s="37"/>
      <c r="ODR12" s="37"/>
      <c r="ODS12" s="37"/>
      <c r="ODT12" s="37"/>
      <c r="ODU12" s="37"/>
      <c r="ODV12" s="37"/>
      <c r="ODW12" s="37"/>
      <c r="ODX12" s="37"/>
      <c r="ODY12" s="37"/>
      <c r="ODZ12" s="37"/>
      <c r="OEA12" s="37"/>
      <c r="OEB12" s="37"/>
      <c r="OEC12" s="37"/>
      <c r="OED12" s="37"/>
      <c r="OEE12" s="37"/>
      <c r="OEF12" s="37"/>
      <c r="OEG12" s="37"/>
      <c r="OEH12" s="37"/>
      <c r="OEI12" s="37"/>
      <c r="OEJ12" s="37"/>
      <c r="OEK12" s="37"/>
      <c r="OEL12" s="37"/>
      <c r="OEM12" s="37"/>
      <c r="OEN12" s="37"/>
      <c r="OEO12" s="37"/>
      <c r="OEP12" s="37"/>
      <c r="OEQ12" s="37"/>
      <c r="OER12" s="37"/>
      <c r="OES12" s="37"/>
      <c r="OET12" s="37"/>
      <c r="OEU12" s="37"/>
      <c r="OEV12" s="37"/>
      <c r="OEW12" s="37"/>
      <c r="OEX12" s="37"/>
      <c r="OEY12" s="37"/>
      <c r="OEZ12" s="37"/>
      <c r="OFA12" s="37"/>
      <c r="OFB12" s="37"/>
      <c r="OFC12" s="37"/>
      <c r="OFD12" s="37"/>
      <c r="OFE12" s="37"/>
      <c r="OFF12" s="37"/>
      <c r="OFG12" s="37"/>
      <c r="OFH12" s="37"/>
      <c r="OFI12" s="37"/>
      <c r="OFJ12" s="37"/>
      <c r="OFK12" s="37"/>
      <c r="OFL12" s="37"/>
      <c r="OFM12" s="37"/>
      <c r="OFN12" s="37"/>
      <c r="OFO12" s="37"/>
      <c r="OFP12" s="37"/>
      <c r="OFQ12" s="37"/>
      <c r="OFR12" s="37"/>
      <c r="OFS12" s="37"/>
      <c r="OFT12" s="37"/>
      <c r="OFU12" s="37"/>
      <c r="OFV12" s="37"/>
      <c r="OFW12" s="37"/>
      <c r="OFX12" s="37"/>
      <c r="OFY12" s="37"/>
      <c r="OFZ12" s="37"/>
      <c r="OGA12" s="37"/>
      <c r="OGB12" s="37"/>
      <c r="OGC12" s="37"/>
      <c r="OGD12" s="37"/>
      <c r="OGE12" s="37"/>
      <c r="OGF12" s="37"/>
      <c r="OGG12" s="37"/>
      <c r="OGH12" s="37"/>
      <c r="OGI12" s="37"/>
      <c r="OGJ12" s="37"/>
      <c r="OGK12" s="37"/>
      <c r="OGL12" s="37"/>
      <c r="OGM12" s="37"/>
      <c r="OGN12" s="37"/>
      <c r="OGO12" s="37"/>
      <c r="OGP12" s="37"/>
      <c r="OGQ12" s="37"/>
      <c r="OGR12" s="37"/>
      <c r="OGS12" s="37"/>
      <c r="OGT12" s="37"/>
      <c r="OGU12" s="37"/>
      <c r="OGV12" s="37"/>
      <c r="OGW12" s="37"/>
      <c r="OGX12" s="37"/>
      <c r="OGY12" s="37"/>
      <c r="OGZ12" s="37"/>
      <c r="OHA12" s="37"/>
      <c r="OHB12" s="37"/>
      <c r="OHC12" s="37"/>
      <c r="OHD12" s="37"/>
      <c r="OHE12" s="37"/>
      <c r="OHF12" s="37"/>
      <c r="OHG12" s="37"/>
      <c r="OHH12" s="37"/>
      <c r="OHI12" s="37"/>
      <c r="OHJ12" s="37"/>
      <c r="OHK12" s="37"/>
      <c r="OHL12" s="37"/>
      <c r="OHM12" s="37"/>
      <c r="OHN12" s="37"/>
      <c r="OHO12" s="37"/>
      <c r="OHP12" s="37"/>
      <c r="OHQ12" s="37"/>
      <c r="OHR12" s="37"/>
      <c r="OHS12" s="37"/>
      <c r="OHT12" s="37"/>
      <c r="OHU12" s="37"/>
      <c r="OHV12" s="37"/>
      <c r="OHW12" s="37"/>
      <c r="OHX12" s="37"/>
      <c r="OHY12" s="37"/>
      <c r="OHZ12" s="37"/>
      <c r="OIA12" s="37"/>
      <c r="OIB12" s="37"/>
      <c r="OIC12" s="37"/>
      <c r="OID12" s="37"/>
      <c r="OIE12" s="37"/>
      <c r="OIF12" s="37"/>
      <c r="OIG12" s="37"/>
      <c r="OIH12" s="37"/>
      <c r="OII12" s="37"/>
      <c r="OIJ12" s="37"/>
      <c r="OIK12" s="37"/>
      <c r="OIL12" s="37"/>
      <c r="OIM12" s="37"/>
      <c r="OIN12" s="37"/>
      <c r="OIO12" s="37"/>
      <c r="OIP12" s="37"/>
      <c r="OIQ12" s="37"/>
      <c r="OIR12" s="37"/>
      <c r="OIS12" s="37"/>
      <c r="OIT12" s="37"/>
      <c r="OIU12" s="37"/>
      <c r="OIV12" s="37"/>
      <c r="OIW12" s="37"/>
      <c r="OIX12" s="37"/>
      <c r="OIY12" s="37"/>
      <c r="OIZ12" s="37"/>
      <c r="OJA12" s="37"/>
      <c r="OJB12" s="37"/>
      <c r="OJC12" s="37"/>
      <c r="OJD12" s="37"/>
      <c r="OJE12" s="37"/>
      <c r="OJF12" s="37"/>
      <c r="OJG12" s="37"/>
      <c r="OJH12" s="37"/>
      <c r="OJI12" s="37"/>
      <c r="OJJ12" s="37"/>
      <c r="OJK12" s="37"/>
      <c r="OJL12" s="37"/>
      <c r="OJM12" s="37"/>
      <c r="OJN12" s="37"/>
      <c r="OJO12" s="37"/>
      <c r="OJP12" s="37"/>
      <c r="OJQ12" s="37"/>
      <c r="OJR12" s="37"/>
      <c r="OJS12" s="37"/>
      <c r="OJT12" s="37"/>
      <c r="OJU12" s="37"/>
      <c r="OJV12" s="37"/>
      <c r="OJW12" s="37"/>
      <c r="OJX12" s="37"/>
      <c r="OJY12" s="37"/>
      <c r="OJZ12" s="37"/>
      <c r="OKA12" s="37"/>
      <c r="OKB12" s="37"/>
      <c r="OKC12" s="37"/>
      <c r="OKD12" s="37"/>
      <c r="OKE12" s="37"/>
      <c r="OKF12" s="37"/>
      <c r="OKG12" s="37"/>
      <c r="OKH12" s="37"/>
      <c r="OKI12" s="37"/>
      <c r="OKJ12" s="37"/>
      <c r="OKK12" s="37"/>
      <c r="OKL12" s="37"/>
      <c r="OKM12" s="37"/>
      <c r="OKN12" s="37"/>
      <c r="OKO12" s="37"/>
      <c r="OKP12" s="37"/>
      <c r="OKQ12" s="37"/>
      <c r="OKR12" s="37"/>
      <c r="OKS12" s="37"/>
      <c r="OKT12" s="37"/>
      <c r="OKU12" s="37"/>
      <c r="OKV12" s="37"/>
      <c r="OKW12" s="37"/>
      <c r="OKX12" s="37"/>
      <c r="OKY12" s="37"/>
      <c r="OKZ12" s="37"/>
      <c r="OLA12" s="37"/>
      <c r="OLB12" s="37"/>
      <c r="OLC12" s="37"/>
      <c r="OLD12" s="37"/>
      <c r="OLE12" s="37"/>
      <c r="OLF12" s="37"/>
      <c r="OLG12" s="37"/>
      <c r="OLH12" s="37"/>
      <c r="OLI12" s="37"/>
      <c r="OLJ12" s="37"/>
      <c r="OLK12" s="37"/>
      <c r="OLL12" s="37"/>
      <c r="OLM12" s="37"/>
      <c r="OLN12" s="37"/>
      <c r="OLO12" s="37"/>
      <c r="OLP12" s="37"/>
      <c r="OLQ12" s="37"/>
      <c r="OLR12" s="37"/>
      <c r="OLS12" s="37"/>
      <c r="OLT12" s="37"/>
      <c r="OLU12" s="37"/>
      <c r="OLV12" s="37"/>
      <c r="OLW12" s="37"/>
      <c r="OLX12" s="37"/>
      <c r="OLY12" s="37"/>
      <c r="OLZ12" s="37"/>
      <c r="OMA12" s="37"/>
      <c r="OMB12" s="37"/>
      <c r="OMC12" s="37"/>
      <c r="OMD12" s="37"/>
      <c r="OME12" s="37"/>
      <c r="OMF12" s="37"/>
      <c r="OMG12" s="37"/>
      <c r="OMH12" s="37"/>
      <c r="OMI12" s="37"/>
      <c r="OMJ12" s="37"/>
      <c r="OMK12" s="37"/>
      <c r="OML12" s="37"/>
      <c r="OMM12" s="37"/>
      <c r="OMN12" s="37"/>
      <c r="OMO12" s="37"/>
      <c r="OMP12" s="37"/>
      <c r="OMQ12" s="37"/>
      <c r="OMR12" s="37"/>
      <c r="OMS12" s="37"/>
      <c r="OMT12" s="37"/>
      <c r="OMU12" s="37"/>
      <c r="OMV12" s="37"/>
      <c r="OMW12" s="37"/>
      <c r="OMX12" s="37"/>
      <c r="OMY12" s="37"/>
      <c r="OMZ12" s="37"/>
      <c r="ONA12" s="37"/>
      <c r="ONB12" s="37"/>
      <c r="ONC12" s="37"/>
      <c r="OND12" s="37"/>
      <c r="ONE12" s="37"/>
      <c r="ONF12" s="37"/>
      <c r="ONG12" s="37"/>
      <c r="ONH12" s="37"/>
      <c r="ONI12" s="37"/>
      <c r="ONJ12" s="37"/>
      <c r="ONK12" s="37"/>
      <c r="ONL12" s="37"/>
      <c r="ONM12" s="37"/>
      <c r="ONN12" s="37"/>
      <c r="ONO12" s="37"/>
      <c r="ONP12" s="37"/>
      <c r="ONQ12" s="37"/>
      <c r="ONR12" s="37"/>
      <c r="ONS12" s="37"/>
      <c r="ONT12" s="37"/>
      <c r="ONU12" s="37"/>
      <c r="ONV12" s="37"/>
      <c r="ONW12" s="37"/>
      <c r="ONX12" s="37"/>
      <c r="ONY12" s="37"/>
      <c r="ONZ12" s="37"/>
      <c r="OOA12" s="37"/>
      <c r="OOB12" s="37"/>
      <c r="OOC12" s="37"/>
      <c r="OOD12" s="37"/>
      <c r="OOE12" s="37"/>
      <c r="OOF12" s="37"/>
      <c r="OOG12" s="37"/>
      <c r="OOH12" s="37"/>
      <c r="OOI12" s="37"/>
      <c r="OOJ12" s="37"/>
      <c r="OOK12" s="37"/>
      <c r="OOL12" s="37"/>
      <c r="OOM12" s="37"/>
      <c r="OON12" s="37"/>
      <c r="OOO12" s="37"/>
      <c r="OOP12" s="37"/>
      <c r="OOQ12" s="37"/>
      <c r="OOR12" s="37"/>
      <c r="OOS12" s="37"/>
      <c r="OOT12" s="37"/>
      <c r="OOU12" s="37"/>
      <c r="OOV12" s="37"/>
      <c r="OOW12" s="37"/>
      <c r="OOX12" s="37"/>
      <c r="OOY12" s="37"/>
      <c r="OOZ12" s="37"/>
      <c r="OPA12" s="37"/>
      <c r="OPB12" s="37"/>
      <c r="OPC12" s="37"/>
      <c r="OPD12" s="37"/>
      <c r="OPE12" s="37"/>
      <c r="OPF12" s="37"/>
      <c r="OPG12" s="37"/>
      <c r="OPH12" s="37"/>
      <c r="OPI12" s="37"/>
      <c r="OPJ12" s="37"/>
      <c r="OPK12" s="37"/>
      <c r="OPL12" s="37"/>
      <c r="OPM12" s="37"/>
      <c r="OPN12" s="37"/>
      <c r="OPO12" s="37"/>
      <c r="OPP12" s="37"/>
      <c r="OPQ12" s="37"/>
      <c r="OPR12" s="37"/>
      <c r="OPS12" s="37"/>
      <c r="OPT12" s="37"/>
      <c r="OPU12" s="37"/>
      <c r="OPV12" s="37"/>
      <c r="OPW12" s="37"/>
      <c r="OPX12" s="37"/>
      <c r="OPY12" s="37"/>
      <c r="OPZ12" s="37"/>
      <c r="OQA12" s="37"/>
      <c r="OQB12" s="37"/>
      <c r="OQC12" s="37"/>
      <c r="OQD12" s="37"/>
      <c r="OQE12" s="37"/>
      <c r="OQF12" s="37"/>
      <c r="OQG12" s="37"/>
      <c r="OQH12" s="37"/>
      <c r="OQI12" s="37"/>
      <c r="OQJ12" s="37"/>
      <c r="OQK12" s="37"/>
      <c r="OQL12" s="37"/>
      <c r="OQM12" s="37"/>
      <c r="OQN12" s="37"/>
      <c r="OQO12" s="37"/>
      <c r="OQP12" s="37"/>
      <c r="OQQ12" s="37"/>
      <c r="OQR12" s="37"/>
      <c r="OQS12" s="37"/>
      <c r="OQT12" s="37"/>
      <c r="OQU12" s="37"/>
      <c r="OQV12" s="37"/>
      <c r="OQW12" s="37"/>
      <c r="OQX12" s="37"/>
      <c r="OQY12" s="37"/>
      <c r="OQZ12" s="37"/>
      <c r="ORA12" s="37"/>
      <c r="ORB12" s="37"/>
      <c r="ORC12" s="37"/>
      <c r="ORD12" s="37"/>
      <c r="ORE12" s="37"/>
      <c r="ORF12" s="37"/>
      <c r="ORG12" s="37"/>
      <c r="ORH12" s="37"/>
      <c r="ORI12" s="37"/>
      <c r="ORJ12" s="37"/>
      <c r="ORK12" s="37"/>
      <c r="ORL12" s="37"/>
      <c r="ORM12" s="37"/>
      <c r="ORN12" s="37"/>
      <c r="ORO12" s="37"/>
      <c r="ORP12" s="37"/>
      <c r="ORQ12" s="37"/>
      <c r="ORR12" s="37"/>
      <c r="ORS12" s="37"/>
      <c r="ORT12" s="37"/>
      <c r="ORU12" s="37"/>
      <c r="ORV12" s="37"/>
      <c r="ORW12" s="37"/>
      <c r="ORX12" s="37"/>
      <c r="ORY12" s="37"/>
      <c r="ORZ12" s="37"/>
      <c r="OSA12" s="37"/>
      <c r="OSB12" s="37"/>
      <c r="OSC12" s="37"/>
      <c r="OSD12" s="37"/>
      <c r="OSE12" s="37"/>
      <c r="OSF12" s="37"/>
      <c r="OSG12" s="37"/>
      <c r="OSH12" s="37"/>
      <c r="OSI12" s="37"/>
      <c r="OSJ12" s="37"/>
      <c r="OSK12" s="37"/>
      <c r="OSL12" s="37"/>
      <c r="OSM12" s="37"/>
      <c r="OSN12" s="37"/>
      <c r="OSO12" s="37"/>
      <c r="OSP12" s="37"/>
      <c r="OSQ12" s="37"/>
      <c r="OSR12" s="37"/>
      <c r="OSS12" s="37"/>
      <c r="OST12" s="37"/>
      <c r="OSU12" s="37"/>
      <c r="OSV12" s="37"/>
      <c r="OSW12" s="37"/>
      <c r="OSX12" s="37"/>
      <c r="OSY12" s="37"/>
      <c r="OSZ12" s="37"/>
      <c r="OTA12" s="37"/>
      <c r="OTB12" s="37"/>
      <c r="OTC12" s="37"/>
      <c r="OTD12" s="37"/>
      <c r="OTE12" s="37"/>
      <c r="OTF12" s="37"/>
      <c r="OTG12" s="37"/>
      <c r="OTH12" s="37"/>
      <c r="OTI12" s="37"/>
      <c r="OTJ12" s="37"/>
      <c r="OTK12" s="37"/>
      <c r="OTL12" s="37"/>
      <c r="OTM12" s="37"/>
      <c r="OTN12" s="37"/>
      <c r="OTO12" s="37"/>
      <c r="OTP12" s="37"/>
      <c r="OTQ12" s="37"/>
      <c r="OTR12" s="37"/>
      <c r="OTS12" s="37"/>
      <c r="OTT12" s="37"/>
      <c r="OTU12" s="37"/>
      <c r="OTV12" s="37"/>
      <c r="OTW12" s="37"/>
      <c r="OTX12" s="37"/>
      <c r="OTY12" s="37"/>
      <c r="OTZ12" s="37"/>
      <c r="OUA12" s="37"/>
      <c r="OUB12" s="37"/>
      <c r="OUC12" s="37"/>
      <c r="OUD12" s="37"/>
      <c r="OUE12" s="37"/>
      <c r="OUF12" s="37"/>
      <c r="OUG12" s="37"/>
      <c r="OUH12" s="37"/>
      <c r="OUI12" s="37"/>
      <c r="OUJ12" s="37"/>
      <c r="OUK12" s="37"/>
      <c r="OUL12" s="37"/>
      <c r="OUM12" s="37"/>
      <c r="OUN12" s="37"/>
      <c r="OUO12" s="37"/>
      <c r="OUP12" s="37"/>
      <c r="OUQ12" s="37"/>
      <c r="OUR12" s="37"/>
      <c r="OUS12" s="37"/>
      <c r="OUT12" s="37"/>
      <c r="OUU12" s="37"/>
      <c r="OUV12" s="37"/>
      <c r="OUW12" s="37"/>
      <c r="OUX12" s="37"/>
      <c r="OUY12" s="37"/>
      <c r="OUZ12" s="37"/>
      <c r="OVA12" s="37"/>
      <c r="OVB12" s="37"/>
      <c r="OVC12" s="37"/>
      <c r="OVD12" s="37"/>
      <c r="OVE12" s="37"/>
      <c r="OVF12" s="37"/>
      <c r="OVG12" s="37"/>
      <c r="OVH12" s="37"/>
      <c r="OVI12" s="37"/>
      <c r="OVJ12" s="37"/>
      <c r="OVK12" s="37"/>
      <c r="OVL12" s="37"/>
      <c r="OVM12" s="37"/>
      <c r="OVN12" s="37"/>
      <c r="OVO12" s="37"/>
      <c r="OVP12" s="37"/>
      <c r="OVQ12" s="37"/>
      <c r="OVR12" s="37"/>
      <c r="OVS12" s="37"/>
      <c r="OVT12" s="37"/>
      <c r="OVU12" s="37"/>
      <c r="OVV12" s="37"/>
      <c r="OVW12" s="37"/>
      <c r="OVX12" s="37"/>
      <c r="OVY12" s="37"/>
      <c r="OVZ12" s="37"/>
      <c r="OWA12" s="37"/>
      <c r="OWB12" s="37"/>
      <c r="OWC12" s="37"/>
      <c r="OWD12" s="37"/>
      <c r="OWE12" s="37"/>
      <c r="OWF12" s="37"/>
      <c r="OWG12" s="37"/>
      <c r="OWH12" s="37"/>
      <c r="OWI12" s="37"/>
      <c r="OWJ12" s="37"/>
      <c r="OWK12" s="37"/>
      <c r="OWL12" s="37"/>
      <c r="OWM12" s="37"/>
      <c r="OWN12" s="37"/>
      <c r="OWO12" s="37"/>
      <c r="OWP12" s="37"/>
      <c r="OWQ12" s="37"/>
      <c r="OWR12" s="37"/>
      <c r="OWS12" s="37"/>
      <c r="OWT12" s="37"/>
      <c r="OWU12" s="37"/>
      <c r="OWV12" s="37"/>
      <c r="OWW12" s="37"/>
      <c r="OWX12" s="37"/>
      <c r="OWY12" s="37"/>
      <c r="OWZ12" s="37"/>
      <c r="OXA12" s="37"/>
      <c r="OXB12" s="37"/>
      <c r="OXC12" s="37"/>
      <c r="OXD12" s="37"/>
      <c r="OXE12" s="37"/>
      <c r="OXF12" s="37"/>
      <c r="OXG12" s="37"/>
      <c r="OXH12" s="37"/>
      <c r="OXI12" s="37"/>
      <c r="OXJ12" s="37"/>
      <c r="OXK12" s="37"/>
      <c r="OXL12" s="37"/>
      <c r="OXM12" s="37"/>
      <c r="OXN12" s="37"/>
      <c r="OXO12" s="37"/>
      <c r="OXP12" s="37"/>
      <c r="OXQ12" s="37"/>
      <c r="OXR12" s="37"/>
      <c r="OXS12" s="37"/>
      <c r="OXT12" s="37"/>
      <c r="OXU12" s="37"/>
      <c r="OXV12" s="37"/>
      <c r="OXW12" s="37"/>
      <c r="OXX12" s="37"/>
      <c r="OXY12" s="37"/>
      <c r="OXZ12" s="37"/>
      <c r="OYA12" s="37"/>
      <c r="OYB12" s="37"/>
      <c r="OYC12" s="37"/>
      <c r="OYD12" s="37"/>
      <c r="OYE12" s="37"/>
      <c r="OYF12" s="37"/>
      <c r="OYG12" s="37"/>
      <c r="OYH12" s="37"/>
      <c r="OYI12" s="37"/>
      <c r="OYJ12" s="37"/>
      <c r="OYK12" s="37"/>
      <c r="OYL12" s="37"/>
      <c r="OYM12" s="37"/>
      <c r="OYN12" s="37"/>
      <c r="OYO12" s="37"/>
      <c r="OYP12" s="37"/>
      <c r="OYQ12" s="37"/>
      <c r="OYR12" s="37"/>
      <c r="OYS12" s="37"/>
      <c r="OYT12" s="37"/>
      <c r="OYU12" s="37"/>
      <c r="OYV12" s="37"/>
      <c r="OYW12" s="37"/>
      <c r="OYX12" s="37"/>
      <c r="OYY12" s="37"/>
      <c r="OYZ12" s="37"/>
      <c r="OZA12" s="37"/>
      <c r="OZB12" s="37"/>
      <c r="OZC12" s="37"/>
      <c r="OZD12" s="37"/>
      <c r="OZE12" s="37"/>
      <c r="OZF12" s="37"/>
      <c r="OZG12" s="37"/>
      <c r="OZH12" s="37"/>
      <c r="OZI12" s="37"/>
      <c r="OZJ12" s="37"/>
      <c r="OZK12" s="37"/>
      <c r="OZL12" s="37"/>
      <c r="OZM12" s="37"/>
      <c r="OZN12" s="37"/>
      <c r="OZO12" s="37"/>
      <c r="OZP12" s="37"/>
      <c r="OZQ12" s="37"/>
      <c r="OZR12" s="37"/>
      <c r="OZS12" s="37"/>
      <c r="OZT12" s="37"/>
      <c r="OZU12" s="37"/>
      <c r="OZV12" s="37"/>
      <c r="OZW12" s="37"/>
      <c r="OZX12" s="37"/>
      <c r="OZY12" s="37"/>
      <c r="OZZ12" s="37"/>
      <c r="PAA12" s="37"/>
      <c r="PAB12" s="37"/>
      <c r="PAC12" s="37"/>
      <c r="PAD12" s="37"/>
      <c r="PAE12" s="37"/>
      <c r="PAF12" s="37"/>
      <c r="PAG12" s="37"/>
      <c r="PAH12" s="37"/>
      <c r="PAI12" s="37"/>
      <c r="PAJ12" s="37"/>
      <c r="PAK12" s="37"/>
      <c r="PAL12" s="37"/>
      <c r="PAM12" s="37"/>
      <c r="PAN12" s="37"/>
      <c r="PAO12" s="37"/>
      <c r="PAP12" s="37"/>
      <c r="PAQ12" s="37"/>
      <c r="PAR12" s="37"/>
      <c r="PAS12" s="37"/>
      <c r="PAT12" s="37"/>
      <c r="PAU12" s="37"/>
      <c r="PAV12" s="37"/>
      <c r="PAW12" s="37"/>
      <c r="PAX12" s="37"/>
      <c r="PAY12" s="37"/>
      <c r="PAZ12" s="37"/>
      <c r="PBA12" s="37"/>
      <c r="PBB12" s="37"/>
      <c r="PBC12" s="37"/>
      <c r="PBD12" s="37"/>
      <c r="PBE12" s="37"/>
      <c r="PBF12" s="37"/>
      <c r="PBG12" s="37"/>
      <c r="PBH12" s="37"/>
      <c r="PBI12" s="37"/>
      <c r="PBJ12" s="37"/>
      <c r="PBK12" s="37"/>
      <c r="PBL12" s="37"/>
      <c r="PBM12" s="37"/>
      <c r="PBN12" s="37"/>
      <c r="PBO12" s="37"/>
      <c r="PBP12" s="37"/>
      <c r="PBQ12" s="37"/>
      <c r="PBR12" s="37"/>
      <c r="PBS12" s="37"/>
      <c r="PBT12" s="37"/>
      <c r="PBU12" s="37"/>
      <c r="PBV12" s="37"/>
      <c r="PBW12" s="37"/>
      <c r="PBX12" s="37"/>
      <c r="PBY12" s="37"/>
      <c r="PBZ12" s="37"/>
      <c r="PCA12" s="37"/>
      <c r="PCB12" s="37"/>
      <c r="PCC12" s="37"/>
      <c r="PCD12" s="37"/>
      <c r="PCE12" s="37"/>
      <c r="PCF12" s="37"/>
      <c r="PCG12" s="37"/>
      <c r="PCH12" s="37"/>
      <c r="PCI12" s="37"/>
      <c r="PCJ12" s="37"/>
      <c r="PCK12" s="37"/>
      <c r="PCL12" s="37"/>
      <c r="PCM12" s="37"/>
      <c r="PCN12" s="37"/>
      <c r="PCO12" s="37"/>
      <c r="PCP12" s="37"/>
      <c r="PCQ12" s="37"/>
      <c r="PCR12" s="37"/>
      <c r="PCS12" s="37"/>
      <c r="PCT12" s="37"/>
      <c r="PCU12" s="37"/>
      <c r="PCV12" s="37"/>
      <c r="PCW12" s="37"/>
      <c r="PCX12" s="37"/>
      <c r="PCY12" s="37"/>
      <c r="PCZ12" s="37"/>
      <c r="PDA12" s="37"/>
      <c r="PDB12" s="37"/>
      <c r="PDC12" s="37"/>
      <c r="PDD12" s="37"/>
      <c r="PDE12" s="37"/>
      <c r="PDF12" s="37"/>
      <c r="PDG12" s="37"/>
      <c r="PDH12" s="37"/>
      <c r="PDI12" s="37"/>
      <c r="PDJ12" s="37"/>
      <c r="PDK12" s="37"/>
      <c r="PDL12" s="37"/>
      <c r="PDM12" s="37"/>
      <c r="PDN12" s="37"/>
      <c r="PDO12" s="37"/>
      <c r="PDP12" s="37"/>
      <c r="PDQ12" s="37"/>
      <c r="PDR12" s="37"/>
      <c r="PDS12" s="37"/>
      <c r="PDT12" s="37"/>
      <c r="PDU12" s="37"/>
      <c r="PDV12" s="37"/>
      <c r="PDW12" s="37"/>
      <c r="PDX12" s="37"/>
      <c r="PDY12" s="37"/>
      <c r="PDZ12" s="37"/>
      <c r="PEA12" s="37"/>
      <c r="PEB12" s="37"/>
      <c r="PEC12" s="37"/>
      <c r="PED12" s="37"/>
      <c r="PEE12" s="37"/>
      <c r="PEF12" s="37"/>
      <c r="PEG12" s="37"/>
      <c r="PEH12" s="37"/>
      <c r="PEI12" s="37"/>
      <c r="PEJ12" s="37"/>
      <c r="PEK12" s="37"/>
      <c r="PEL12" s="37"/>
      <c r="PEM12" s="37"/>
      <c r="PEN12" s="37"/>
      <c r="PEO12" s="37"/>
      <c r="PEP12" s="37"/>
      <c r="PEQ12" s="37"/>
      <c r="PER12" s="37"/>
      <c r="PES12" s="37"/>
      <c r="PET12" s="37"/>
      <c r="PEU12" s="37"/>
      <c r="PEV12" s="37"/>
      <c r="PEW12" s="37"/>
      <c r="PEX12" s="37"/>
      <c r="PEY12" s="37"/>
      <c r="PEZ12" s="37"/>
      <c r="PFA12" s="37"/>
      <c r="PFB12" s="37"/>
      <c r="PFC12" s="37"/>
      <c r="PFD12" s="37"/>
      <c r="PFE12" s="37"/>
      <c r="PFF12" s="37"/>
      <c r="PFG12" s="37"/>
      <c r="PFH12" s="37"/>
      <c r="PFI12" s="37"/>
      <c r="PFJ12" s="37"/>
      <c r="PFK12" s="37"/>
      <c r="PFL12" s="37"/>
      <c r="PFM12" s="37"/>
      <c r="PFN12" s="37"/>
      <c r="PFO12" s="37"/>
      <c r="PFP12" s="37"/>
      <c r="PFQ12" s="37"/>
      <c r="PFR12" s="37"/>
      <c r="PFS12" s="37"/>
      <c r="PFT12" s="37"/>
      <c r="PFU12" s="37"/>
      <c r="PFV12" s="37"/>
      <c r="PFW12" s="37"/>
      <c r="PFX12" s="37"/>
      <c r="PFY12" s="37"/>
      <c r="PFZ12" s="37"/>
      <c r="PGA12" s="37"/>
      <c r="PGB12" s="37"/>
      <c r="PGC12" s="37"/>
      <c r="PGD12" s="37"/>
      <c r="PGE12" s="37"/>
      <c r="PGF12" s="37"/>
      <c r="PGG12" s="37"/>
      <c r="PGH12" s="37"/>
      <c r="PGI12" s="37"/>
      <c r="PGJ12" s="37"/>
      <c r="PGK12" s="37"/>
      <c r="PGL12" s="37"/>
      <c r="PGM12" s="37"/>
      <c r="PGN12" s="37"/>
      <c r="PGO12" s="37"/>
      <c r="PGP12" s="37"/>
      <c r="PGQ12" s="37"/>
      <c r="PGR12" s="37"/>
      <c r="PGS12" s="37"/>
      <c r="PGT12" s="37"/>
      <c r="PGU12" s="37"/>
      <c r="PGV12" s="37"/>
      <c r="PGW12" s="37"/>
      <c r="PGX12" s="37"/>
      <c r="PGY12" s="37"/>
      <c r="PGZ12" s="37"/>
      <c r="PHA12" s="37"/>
      <c r="PHB12" s="37"/>
      <c r="PHC12" s="37"/>
      <c r="PHD12" s="37"/>
      <c r="PHE12" s="37"/>
      <c r="PHF12" s="37"/>
      <c r="PHG12" s="37"/>
      <c r="PHH12" s="37"/>
      <c r="PHI12" s="37"/>
      <c r="PHJ12" s="37"/>
      <c r="PHK12" s="37"/>
      <c r="PHL12" s="37"/>
      <c r="PHM12" s="37"/>
      <c r="PHN12" s="37"/>
      <c r="PHO12" s="37"/>
      <c r="PHP12" s="37"/>
      <c r="PHQ12" s="37"/>
      <c r="PHR12" s="37"/>
      <c r="PHS12" s="37"/>
      <c r="PHT12" s="37"/>
      <c r="PHU12" s="37"/>
      <c r="PHV12" s="37"/>
      <c r="PHW12" s="37"/>
      <c r="PHX12" s="37"/>
      <c r="PHY12" s="37"/>
      <c r="PHZ12" s="37"/>
      <c r="PIA12" s="37"/>
      <c r="PIB12" s="37"/>
      <c r="PIC12" s="37"/>
      <c r="PID12" s="37"/>
      <c r="PIE12" s="37"/>
      <c r="PIF12" s="37"/>
      <c r="PIG12" s="37"/>
      <c r="PIH12" s="37"/>
      <c r="PII12" s="37"/>
      <c r="PIJ12" s="37"/>
      <c r="PIK12" s="37"/>
      <c r="PIL12" s="37"/>
      <c r="PIM12" s="37"/>
      <c r="PIN12" s="37"/>
      <c r="PIO12" s="37"/>
      <c r="PIP12" s="37"/>
      <c r="PIQ12" s="37"/>
      <c r="PIR12" s="37"/>
      <c r="PIS12" s="37"/>
      <c r="PIT12" s="37"/>
      <c r="PIU12" s="37"/>
      <c r="PIV12" s="37"/>
      <c r="PIW12" s="37"/>
      <c r="PIX12" s="37"/>
      <c r="PIY12" s="37"/>
      <c r="PIZ12" s="37"/>
      <c r="PJA12" s="37"/>
      <c r="PJB12" s="37"/>
      <c r="PJC12" s="37"/>
      <c r="PJD12" s="37"/>
      <c r="PJE12" s="37"/>
      <c r="PJF12" s="37"/>
      <c r="PJG12" s="37"/>
      <c r="PJH12" s="37"/>
      <c r="PJI12" s="37"/>
      <c r="PJJ12" s="37"/>
      <c r="PJK12" s="37"/>
      <c r="PJL12" s="37"/>
      <c r="PJM12" s="37"/>
      <c r="PJN12" s="37"/>
      <c r="PJO12" s="37"/>
      <c r="PJP12" s="37"/>
      <c r="PJQ12" s="37"/>
      <c r="PJR12" s="37"/>
      <c r="PJS12" s="37"/>
      <c r="PJT12" s="37"/>
      <c r="PJU12" s="37"/>
      <c r="PJV12" s="37"/>
      <c r="PJW12" s="37"/>
      <c r="PJX12" s="37"/>
      <c r="PJY12" s="37"/>
      <c r="PJZ12" s="37"/>
      <c r="PKA12" s="37"/>
      <c r="PKB12" s="37"/>
      <c r="PKC12" s="37"/>
      <c r="PKD12" s="37"/>
      <c r="PKE12" s="37"/>
      <c r="PKF12" s="37"/>
      <c r="PKG12" s="37"/>
      <c r="PKH12" s="37"/>
      <c r="PKI12" s="37"/>
      <c r="PKJ12" s="37"/>
      <c r="PKK12" s="37"/>
      <c r="PKL12" s="37"/>
      <c r="PKM12" s="37"/>
      <c r="PKN12" s="37"/>
      <c r="PKO12" s="37"/>
      <c r="PKP12" s="37"/>
      <c r="PKQ12" s="37"/>
      <c r="PKR12" s="37"/>
      <c r="PKS12" s="37"/>
      <c r="PKT12" s="37"/>
      <c r="PKU12" s="37"/>
      <c r="PKV12" s="37"/>
      <c r="PKW12" s="37"/>
      <c r="PKX12" s="37"/>
      <c r="PKY12" s="37"/>
      <c r="PKZ12" s="37"/>
      <c r="PLA12" s="37"/>
      <c r="PLB12" s="37"/>
      <c r="PLC12" s="37"/>
      <c r="PLD12" s="37"/>
      <c r="PLE12" s="37"/>
      <c r="PLF12" s="37"/>
      <c r="PLG12" s="37"/>
      <c r="PLH12" s="37"/>
      <c r="PLI12" s="37"/>
      <c r="PLJ12" s="37"/>
      <c r="PLK12" s="37"/>
      <c r="PLL12" s="37"/>
      <c r="PLM12" s="37"/>
      <c r="PLN12" s="37"/>
      <c r="PLO12" s="37"/>
      <c r="PLP12" s="37"/>
      <c r="PLQ12" s="37"/>
      <c r="PLR12" s="37"/>
      <c r="PLS12" s="37"/>
      <c r="PLT12" s="37"/>
      <c r="PLU12" s="37"/>
      <c r="PLV12" s="37"/>
      <c r="PLW12" s="37"/>
      <c r="PLX12" s="37"/>
      <c r="PLY12" s="37"/>
      <c r="PLZ12" s="37"/>
      <c r="PMA12" s="37"/>
      <c r="PMB12" s="37"/>
      <c r="PMC12" s="37"/>
      <c r="PMD12" s="37"/>
      <c r="PME12" s="37"/>
      <c r="PMF12" s="37"/>
      <c r="PMG12" s="37"/>
      <c r="PMH12" s="37"/>
      <c r="PMI12" s="37"/>
      <c r="PMJ12" s="37"/>
      <c r="PMK12" s="37"/>
      <c r="PML12" s="37"/>
      <c r="PMM12" s="37"/>
      <c r="PMN12" s="37"/>
      <c r="PMO12" s="37"/>
      <c r="PMP12" s="37"/>
      <c r="PMQ12" s="37"/>
      <c r="PMR12" s="37"/>
      <c r="PMS12" s="37"/>
      <c r="PMT12" s="37"/>
      <c r="PMU12" s="37"/>
      <c r="PMV12" s="37"/>
      <c r="PMW12" s="37"/>
      <c r="PMX12" s="37"/>
      <c r="PMY12" s="37"/>
      <c r="PMZ12" s="37"/>
      <c r="PNA12" s="37"/>
      <c r="PNB12" s="37"/>
      <c r="PNC12" s="37"/>
      <c r="PND12" s="37"/>
      <c r="PNE12" s="37"/>
      <c r="PNF12" s="37"/>
      <c r="PNG12" s="37"/>
      <c r="PNH12" s="37"/>
      <c r="PNI12" s="37"/>
      <c r="PNJ12" s="37"/>
      <c r="PNK12" s="37"/>
      <c r="PNL12" s="37"/>
      <c r="PNM12" s="37"/>
      <c r="PNN12" s="37"/>
      <c r="PNO12" s="37"/>
      <c r="PNP12" s="37"/>
      <c r="PNQ12" s="37"/>
      <c r="PNR12" s="37"/>
      <c r="PNS12" s="37"/>
      <c r="PNT12" s="37"/>
      <c r="PNU12" s="37"/>
      <c r="PNV12" s="37"/>
      <c r="PNW12" s="37"/>
      <c r="PNX12" s="37"/>
      <c r="PNY12" s="37"/>
      <c r="PNZ12" s="37"/>
      <c r="POA12" s="37"/>
      <c r="POB12" s="37"/>
      <c r="POC12" s="37"/>
      <c r="POD12" s="37"/>
      <c r="POE12" s="37"/>
      <c r="POF12" s="37"/>
      <c r="POG12" s="37"/>
      <c r="POH12" s="37"/>
      <c r="POI12" s="37"/>
      <c r="POJ12" s="37"/>
      <c r="POK12" s="37"/>
      <c r="POL12" s="37"/>
      <c r="POM12" s="37"/>
      <c r="PON12" s="37"/>
      <c r="POO12" s="37"/>
      <c r="POP12" s="37"/>
      <c r="POQ12" s="37"/>
      <c r="POR12" s="37"/>
      <c r="POS12" s="37"/>
      <c r="POT12" s="37"/>
      <c r="POU12" s="37"/>
      <c r="POV12" s="37"/>
      <c r="POW12" s="37"/>
      <c r="POX12" s="37"/>
      <c r="POY12" s="37"/>
      <c r="POZ12" s="37"/>
      <c r="PPA12" s="37"/>
      <c r="PPB12" s="37"/>
      <c r="PPC12" s="37"/>
      <c r="PPD12" s="37"/>
      <c r="PPE12" s="37"/>
      <c r="PPF12" s="37"/>
      <c r="PPG12" s="37"/>
      <c r="PPH12" s="37"/>
      <c r="PPI12" s="37"/>
      <c r="PPJ12" s="37"/>
      <c r="PPK12" s="37"/>
      <c r="PPL12" s="37"/>
      <c r="PPM12" s="37"/>
      <c r="PPN12" s="37"/>
      <c r="PPO12" s="37"/>
      <c r="PPP12" s="37"/>
      <c r="PPQ12" s="37"/>
      <c r="PPR12" s="37"/>
      <c r="PPS12" s="37"/>
      <c r="PPT12" s="37"/>
      <c r="PPU12" s="37"/>
      <c r="PPV12" s="37"/>
      <c r="PPW12" s="37"/>
      <c r="PPX12" s="37"/>
      <c r="PPY12" s="37"/>
      <c r="PPZ12" s="37"/>
      <c r="PQA12" s="37"/>
      <c r="PQB12" s="37"/>
      <c r="PQC12" s="37"/>
      <c r="PQD12" s="37"/>
      <c r="PQE12" s="37"/>
      <c r="PQF12" s="37"/>
      <c r="PQG12" s="37"/>
      <c r="PQH12" s="37"/>
      <c r="PQI12" s="37"/>
      <c r="PQJ12" s="37"/>
      <c r="PQK12" s="37"/>
      <c r="PQL12" s="37"/>
      <c r="PQM12" s="37"/>
      <c r="PQN12" s="37"/>
      <c r="PQO12" s="37"/>
      <c r="PQP12" s="37"/>
      <c r="PQQ12" s="37"/>
      <c r="PQR12" s="37"/>
      <c r="PQS12" s="37"/>
      <c r="PQT12" s="37"/>
      <c r="PQU12" s="37"/>
      <c r="PQV12" s="37"/>
      <c r="PQW12" s="37"/>
      <c r="PQX12" s="37"/>
      <c r="PQY12" s="37"/>
      <c r="PQZ12" s="37"/>
      <c r="PRA12" s="37"/>
      <c r="PRB12" s="37"/>
      <c r="PRC12" s="37"/>
      <c r="PRD12" s="37"/>
      <c r="PRE12" s="37"/>
      <c r="PRF12" s="37"/>
      <c r="PRG12" s="37"/>
      <c r="PRH12" s="37"/>
      <c r="PRI12" s="37"/>
      <c r="PRJ12" s="37"/>
      <c r="PRK12" s="37"/>
      <c r="PRL12" s="37"/>
      <c r="PRM12" s="37"/>
      <c r="PRN12" s="37"/>
      <c r="PRO12" s="37"/>
      <c r="PRP12" s="37"/>
      <c r="PRQ12" s="37"/>
      <c r="PRR12" s="37"/>
      <c r="PRS12" s="37"/>
      <c r="PRT12" s="37"/>
      <c r="PRU12" s="37"/>
      <c r="PRV12" s="37"/>
      <c r="PRW12" s="37"/>
      <c r="PRX12" s="37"/>
      <c r="PRY12" s="37"/>
      <c r="PRZ12" s="37"/>
      <c r="PSA12" s="37"/>
      <c r="PSB12" s="37"/>
      <c r="PSC12" s="37"/>
      <c r="PSD12" s="37"/>
      <c r="PSE12" s="37"/>
      <c r="PSF12" s="37"/>
      <c r="PSG12" s="37"/>
      <c r="PSH12" s="37"/>
      <c r="PSI12" s="37"/>
      <c r="PSJ12" s="37"/>
      <c r="PSK12" s="37"/>
      <c r="PSL12" s="37"/>
      <c r="PSM12" s="37"/>
      <c r="PSN12" s="37"/>
      <c r="PSO12" s="37"/>
      <c r="PSP12" s="37"/>
      <c r="PSQ12" s="37"/>
      <c r="PSR12" s="37"/>
      <c r="PSS12" s="37"/>
      <c r="PST12" s="37"/>
      <c r="PSU12" s="37"/>
      <c r="PSV12" s="37"/>
      <c r="PSW12" s="37"/>
      <c r="PSX12" s="37"/>
      <c r="PSY12" s="37"/>
      <c r="PSZ12" s="37"/>
      <c r="PTA12" s="37"/>
      <c r="PTB12" s="37"/>
      <c r="PTC12" s="37"/>
      <c r="PTD12" s="37"/>
      <c r="PTE12" s="37"/>
      <c r="PTF12" s="37"/>
      <c r="PTG12" s="37"/>
      <c r="PTH12" s="37"/>
      <c r="PTI12" s="37"/>
      <c r="PTJ12" s="37"/>
      <c r="PTK12" s="37"/>
      <c r="PTL12" s="37"/>
      <c r="PTM12" s="37"/>
      <c r="PTN12" s="37"/>
      <c r="PTO12" s="37"/>
      <c r="PTP12" s="37"/>
      <c r="PTQ12" s="37"/>
      <c r="PTR12" s="37"/>
      <c r="PTS12" s="37"/>
      <c r="PTT12" s="37"/>
      <c r="PTU12" s="37"/>
      <c r="PTV12" s="37"/>
      <c r="PTW12" s="37"/>
      <c r="PTX12" s="37"/>
      <c r="PTY12" s="37"/>
      <c r="PTZ12" s="37"/>
      <c r="PUA12" s="37"/>
      <c r="PUB12" s="37"/>
      <c r="PUC12" s="37"/>
      <c r="PUD12" s="37"/>
      <c r="PUE12" s="37"/>
      <c r="PUF12" s="37"/>
      <c r="PUG12" s="37"/>
      <c r="PUH12" s="37"/>
      <c r="PUI12" s="37"/>
      <c r="PUJ12" s="37"/>
      <c r="PUK12" s="37"/>
      <c r="PUL12" s="37"/>
      <c r="PUM12" s="37"/>
      <c r="PUN12" s="37"/>
      <c r="PUO12" s="37"/>
      <c r="PUP12" s="37"/>
      <c r="PUQ12" s="37"/>
      <c r="PUR12" s="37"/>
      <c r="PUS12" s="37"/>
      <c r="PUT12" s="37"/>
      <c r="PUU12" s="37"/>
      <c r="PUV12" s="37"/>
      <c r="PUW12" s="37"/>
      <c r="PUX12" s="37"/>
      <c r="PUY12" s="37"/>
      <c r="PUZ12" s="37"/>
      <c r="PVA12" s="37"/>
      <c r="PVB12" s="37"/>
      <c r="PVC12" s="37"/>
      <c r="PVD12" s="37"/>
      <c r="PVE12" s="37"/>
      <c r="PVF12" s="37"/>
      <c r="PVG12" s="37"/>
      <c r="PVH12" s="37"/>
      <c r="PVI12" s="37"/>
      <c r="PVJ12" s="37"/>
      <c r="PVK12" s="37"/>
      <c r="PVL12" s="37"/>
      <c r="PVM12" s="37"/>
      <c r="PVN12" s="37"/>
      <c r="PVO12" s="37"/>
      <c r="PVP12" s="37"/>
      <c r="PVQ12" s="37"/>
      <c r="PVR12" s="37"/>
      <c r="PVS12" s="37"/>
      <c r="PVT12" s="37"/>
      <c r="PVU12" s="37"/>
      <c r="PVV12" s="37"/>
      <c r="PVW12" s="37"/>
      <c r="PVX12" s="37"/>
      <c r="PVY12" s="37"/>
      <c r="PVZ12" s="37"/>
      <c r="PWA12" s="37"/>
      <c r="PWB12" s="37"/>
      <c r="PWC12" s="37"/>
      <c r="PWD12" s="37"/>
      <c r="PWE12" s="37"/>
      <c r="PWF12" s="37"/>
      <c r="PWG12" s="37"/>
      <c r="PWH12" s="37"/>
      <c r="PWI12" s="37"/>
      <c r="PWJ12" s="37"/>
      <c r="PWK12" s="37"/>
      <c r="PWL12" s="37"/>
      <c r="PWM12" s="37"/>
      <c r="PWN12" s="37"/>
      <c r="PWO12" s="37"/>
      <c r="PWP12" s="37"/>
      <c r="PWQ12" s="37"/>
      <c r="PWR12" s="37"/>
      <c r="PWS12" s="37"/>
      <c r="PWT12" s="37"/>
      <c r="PWU12" s="37"/>
      <c r="PWV12" s="37"/>
      <c r="PWW12" s="37"/>
      <c r="PWX12" s="37"/>
      <c r="PWY12" s="37"/>
      <c r="PWZ12" s="37"/>
      <c r="PXA12" s="37"/>
      <c r="PXB12" s="37"/>
      <c r="PXC12" s="37"/>
      <c r="PXD12" s="37"/>
      <c r="PXE12" s="37"/>
      <c r="PXF12" s="37"/>
      <c r="PXG12" s="37"/>
      <c r="PXH12" s="37"/>
      <c r="PXI12" s="37"/>
      <c r="PXJ12" s="37"/>
      <c r="PXK12" s="37"/>
      <c r="PXL12" s="37"/>
      <c r="PXM12" s="37"/>
      <c r="PXN12" s="37"/>
      <c r="PXO12" s="37"/>
      <c r="PXP12" s="37"/>
      <c r="PXQ12" s="37"/>
      <c r="PXR12" s="37"/>
      <c r="PXS12" s="37"/>
      <c r="PXT12" s="37"/>
      <c r="PXU12" s="37"/>
      <c r="PXV12" s="37"/>
      <c r="PXW12" s="37"/>
      <c r="PXX12" s="37"/>
      <c r="PXY12" s="37"/>
      <c r="PXZ12" s="37"/>
      <c r="PYA12" s="37"/>
      <c r="PYB12" s="37"/>
      <c r="PYC12" s="37"/>
      <c r="PYD12" s="37"/>
      <c r="PYE12" s="37"/>
      <c r="PYF12" s="37"/>
      <c r="PYG12" s="37"/>
      <c r="PYH12" s="37"/>
      <c r="PYI12" s="37"/>
      <c r="PYJ12" s="37"/>
      <c r="PYK12" s="37"/>
      <c r="PYL12" s="37"/>
      <c r="PYM12" s="37"/>
      <c r="PYN12" s="37"/>
      <c r="PYO12" s="37"/>
      <c r="PYP12" s="37"/>
      <c r="PYQ12" s="37"/>
      <c r="PYR12" s="37"/>
      <c r="PYS12" s="37"/>
      <c r="PYT12" s="37"/>
      <c r="PYU12" s="37"/>
      <c r="PYV12" s="37"/>
      <c r="PYW12" s="37"/>
      <c r="PYX12" s="37"/>
      <c r="PYY12" s="37"/>
      <c r="PYZ12" s="37"/>
      <c r="PZA12" s="37"/>
      <c r="PZB12" s="37"/>
      <c r="PZC12" s="37"/>
      <c r="PZD12" s="37"/>
      <c r="PZE12" s="37"/>
      <c r="PZF12" s="37"/>
      <c r="PZG12" s="37"/>
      <c r="PZH12" s="37"/>
      <c r="PZI12" s="37"/>
      <c r="PZJ12" s="37"/>
      <c r="PZK12" s="37"/>
      <c r="PZL12" s="37"/>
      <c r="PZM12" s="37"/>
      <c r="PZN12" s="37"/>
      <c r="PZO12" s="37"/>
      <c r="PZP12" s="37"/>
      <c r="PZQ12" s="37"/>
      <c r="PZR12" s="37"/>
      <c r="PZS12" s="37"/>
      <c r="PZT12" s="37"/>
      <c r="PZU12" s="37"/>
      <c r="PZV12" s="37"/>
      <c r="PZW12" s="37"/>
      <c r="PZX12" s="37"/>
      <c r="PZY12" s="37"/>
      <c r="PZZ12" s="37"/>
      <c r="QAA12" s="37"/>
      <c r="QAB12" s="37"/>
      <c r="QAC12" s="37"/>
      <c r="QAD12" s="37"/>
      <c r="QAE12" s="37"/>
      <c r="QAF12" s="37"/>
      <c r="QAG12" s="37"/>
      <c r="QAH12" s="37"/>
      <c r="QAI12" s="37"/>
      <c r="QAJ12" s="37"/>
      <c r="QAK12" s="37"/>
      <c r="QAL12" s="37"/>
      <c r="QAM12" s="37"/>
      <c r="QAN12" s="37"/>
      <c r="QAO12" s="37"/>
      <c r="QAP12" s="37"/>
      <c r="QAQ12" s="37"/>
      <c r="QAR12" s="37"/>
      <c r="QAS12" s="37"/>
      <c r="QAT12" s="37"/>
      <c r="QAU12" s="37"/>
      <c r="QAV12" s="37"/>
      <c r="QAW12" s="37"/>
      <c r="QAX12" s="37"/>
      <c r="QAY12" s="37"/>
      <c r="QAZ12" s="37"/>
      <c r="QBA12" s="37"/>
      <c r="QBB12" s="37"/>
      <c r="QBC12" s="37"/>
      <c r="QBD12" s="37"/>
      <c r="QBE12" s="37"/>
      <c r="QBF12" s="37"/>
      <c r="QBG12" s="37"/>
      <c r="QBH12" s="37"/>
      <c r="QBI12" s="37"/>
      <c r="QBJ12" s="37"/>
      <c r="QBK12" s="37"/>
      <c r="QBL12" s="37"/>
      <c r="QBM12" s="37"/>
      <c r="QBN12" s="37"/>
      <c r="QBO12" s="37"/>
      <c r="QBP12" s="37"/>
      <c r="QBQ12" s="37"/>
      <c r="QBR12" s="37"/>
      <c r="QBS12" s="37"/>
      <c r="QBT12" s="37"/>
      <c r="QBU12" s="37"/>
      <c r="QBV12" s="37"/>
      <c r="QBW12" s="37"/>
      <c r="QBX12" s="37"/>
      <c r="QBY12" s="37"/>
      <c r="QBZ12" s="37"/>
      <c r="QCA12" s="37"/>
      <c r="QCB12" s="37"/>
      <c r="QCC12" s="37"/>
      <c r="QCD12" s="37"/>
      <c r="QCE12" s="37"/>
      <c r="QCF12" s="37"/>
      <c r="QCG12" s="37"/>
      <c r="QCH12" s="37"/>
      <c r="QCI12" s="37"/>
      <c r="QCJ12" s="37"/>
      <c r="QCK12" s="37"/>
      <c r="QCL12" s="37"/>
      <c r="QCM12" s="37"/>
      <c r="QCN12" s="37"/>
      <c r="QCO12" s="37"/>
      <c r="QCP12" s="37"/>
      <c r="QCQ12" s="37"/>
      <c r="QCR12" s="37"/>
      <c r="QCS12" s="37"/>
      <c r="QCT12" s="37"/>
      <c r="QCU12" s="37"/>
      <c r="QCV12" s="37"/>
      <c r="QCW12" s="37"/>
      <c r="QCX12" s="37"/>
      <c r="QCY12" s="37"/>
      <c r="QCZ12" s="37"/>
      <c r="QDA12" s="37"/>
      <c r="QDB12" s="37"/>
      <c r="QDC12" s="37"/>
      <c r="QDD12" s="37"/>
      <c r="QDE12" s="37"/>
      <c r="QDF12" s="37"/>
      <c r="QDG12" s="37"/>
      <c r="QDH12" s="37"/>
      <c r="QDI12" s="37"/>
      <c r="QDJ12" s="37"/>
      <c r="QDK12" s="37"/>
      <c r="QDL12" s="37"/>
      <c r="QDM12" s="37"/>
      <c r="QDN12" s="37"/>
      <c r="QDO12" s="37"/>
      <c r="QDP12" s="37"/>
      <c r="QDQ12" s="37"/>
      <c r="QDR12" s="37"/>
      <c r="QDS12" s="37"/>
      <c r="QDT12" s="37"/>
      <c r="QDU12" s="37"/>
      <c r="QDV12" s="37"/>
      <c r="QDW12" s="37"/>
      <c r="QDX12" s="37"/>
      <c r="QDY12" s="37"/>
      <c r="QDZ12" s="37"/>
      <c r="QEA12" s="37"/>
      <c r="QEB12" s="37"/>
      <c r="QEC12" s="37"/>
      <c r="QED12" s="37"/>
      <c r="QEE12" s="37"/>
      <c r="QEF12" s="37"/>
      <c r="QEG12" s="37"/>
      <c r="QEH12" s="37"/>
      <c r="QEI12" s="37"/>
      <c r="QEJ12" s="37"/>
      <c r="QEK12" s="37"/>
      <c r="QEL12" s="37"/>
      <c r="QEM12" s="37"/>
      <c r="QEN12" s="37"/>
      <c r="QEO12" s="37"/>
      <c r="QEP12" s="37"/>
      <c r="QEQ12" s="37"/>
      <c r="QER12" s="37"/>
      <c r="QES12" s="37"/>
      <c r="QET12" s="37"/>
      <c r="QEU12" s="37"/>
      <c r="QEV12" s="37"/>
      <c r="QEW12" s="37"/>
      <c r="QEX12" s="37"/>
      <c r="QEY12" s="37"/>
      <c r="QEZ12" s="37"/>
      <c r="QFA12" s="37"/>
      <c r="QFB12" s="37"/>
      <c r="QFC12" s="37"/>
      <c r="QFD12" s="37"/>
      <c r="QFE12" s="37"/>
      <c r="QFF12" s="37"/>
      <c r="QFG12" s="37"/>
      <c r="QFH12" s="37"/>
      <c r="QFI12" s="37"/>
      <c r="QFJ12" s="37"/>
      <c r="QFK12" s="37"/>
      <c r="QFL12" s="37"/>
      <c r="QFM12" s="37"/>
      <c r="QFN12" s="37"/>
      <c r="QFO12" s="37"/>
      <c r="QFP12" s="37"/>
      <c r="QFQ12" s="37"/>
      <c r="QFR12" s="37"/>
      <c r="QFS12" s="37"/>
      <c r="QFT12" s="37"/>
      <c r="QFU12" s="37"/>
      <c r="QFV12" s="37"/>
      <c r="QFW12" s="37"/>
      <c r="QFX12" s="37"/>
      <c r="QFY12" s="37"/>
      <c r="QFZ12" s="37"/>
      <c r="QGA12" s="37"/>
      <c r="QGB12" s="37"/>
      <c r="QGC12" s="37"/>
      <c r="QGD12" s="37"/>
      <c r="QGE12" s="37"/>
      <c r="QGF12" s="37"/>
      <c r="QGG12" s="37"/>
      <c r="QGH12" s="37"/>
      <c r="QGI12" s="37"/>
      <c r="QGJ12" s="37"/>
      <c r="QGK12" s="37"/>
      <c r="QGL12" s="37"/>
      <c r="QGM12" s="37"/>
      <c r="QGN12" s="37"/>
      <c r="QGO12" s="37"/>
      <c r="QGP12" s="37"/>
      <c r="QGQ12" s="37"/>
      <c r="QGR12" s="37"/>
      <c r="QGS12" s="37"/>
      <c r="QGT12" s="37"/>
      <c r="QGU12" s="37"/>
      <c r="QGV12" s="37"/>
      <c r="QGW12" s="37"/>
      <c r="QGX12" s="37"/>
      <c r="QGY12" s="37"/>
      <c r="QGZ12" s="37"/>
      <c r="QHA12" s="37"/>
      <c r="QHB12" s="37"/>
      <c r="QHC12" s="37"/>
      <c r="QHD12" s="37"/>
      <c r="QHE12" s="37"/>
      <c r="QHF12" s="37"/>
      <c r="QHG12" s="37"/>
      <c r="QHH12" s="37"/>
      <c r="QHI12" s="37"/>
      <c r="QHJ12" s="37"/>
      <c r="QHK12" s="37"/>
      <c r="QHL12" s="37"/>
      <c r="QHM12" s="37"/>
      <c r="QHN12" s="37"/>
      <c r="QHO12" s="37"/>
      <c r="QHP12" s="37"/>
      <c r="QHQ12" s="37"/>
      <c r="QHR12" s="37"/>
      <c r="QHS12" s="37"/>
      <c r="QHT12" s="37"/>
      <c r="QHU12" s="37"/>
      <c r="QHV12" s="37"/>
      <c r="QHW12" s="37"/>
      <c r="QHX12" s="37"/>
      <c r="QHY12" s="37"/>
      <c r="QHZ12" s="37"/>
      <c r="QIA12" s="37"/>
      <c r="QIB12" s="37"/>
      <c r="QIC12" s="37"/>
      <c r="QID12" s="37"/>
      <c r="QIE12" s="37"/>
      <c r="QIF12" s="37"/>
      <c r="QIG12" s="37"/>
      <c r="QIH12" s="37"/>
      <c r="QII12" s="37"/>
      <c r="QIJ12" s="37"/>
      <c r="QIK12" s="37"/>
      <c r="QIL12" s="37"/>
      <c r="QIM12" s="37"/>
      <c r="QIN12" s="37"/>
      <c r="QIO12" s="37"/>
      <c r="QIP12" s="37"/>
      <c r="QIQ12" s="37"/>
      <c r="QIR12" s="37"/>
      <c r="QIS12" s="37"/>
      <c r="QIT12" s="37"/>
      <c r="QIU12" s="37"/>
      <c r="QIV12" s="37"/>
      <c r="QIW12" s="37"/>
      <c r="QIX12" s="37"/>
      <c r="QIY12" s="37"/>
      <c r="QIZ12" s="37"/>
      <c r="QJA12" s="37"/>
      <c r="QJB12" s="37"/>
      <c r="QJC12" s="37"/>
      <c r="QJD12" s="37"/>
      <c r="QJE12" s="37"/>
      <c r="QJF12" s="37"/>
      <c r="QJG12" s="37"/>
      <c r="QJH12" s="37"/>
      <c r="QJI12" s="37"/>
      <c r="QJJ12" s="37"/>
      <c r="QJK12" s="37"/>
      <c r="QJL12" s="37"/>
      <c r="QJM12" s="37"/>
      <c r="QJN12" s="37"/>
      <c r="QJO12" s="37"/>
      <c r="QJP12" s="37"/>
      <c r="QJQ12" s="37"/>
      <c r="QJR12" s="37"/>
      <c r="QJS12" s="37"/>
      <c r="QJT12" s="37"/>
      <c r="QJU12" s="37"/>
      <c r="QJV12" s="37"/>
      <c r="QJW12" s="37"/>
      <c r="QJX12" s="37"/>
      <c r="QJY12" s="37"/>
      <c r="QJZ12" s="37"/>
      <c r="QKA12" s="37"/>
      <c r="QKB12" s="37"/>
      <c r="QKC12" s="37"/>
      <c r="QKD12" s="37"/>
      <c r="QKE12" s="37"/>
      <c r="QKF12" s="37"/>
      <c r="QKG12" s="37"/>
      <c r="QKH12" s="37"/>
      <c r="QKI12" s="37"/>
      <c r="QKJ12" s="37"/>
      <c r="QKK12" s="37"/>
      <c r="QKL12" s="37"/>
      <c r="QKM12" s="37"/>
      <c r="QKN12" s="37"/>
      <c r="QKO12" s="37"/>
      <c r="QKP12" s="37"/>
      <c r="QKQ12" s="37"/>
      <c r="QKR12" s="37"/>
      <c r="QKS12" s="37"/>
      <c r="QKT12" s="37"/>
      <c r="QKU12" s="37"/>
      <c r="QKV12" s="37"/>
      <c r="QKW12" s="37"/>
      <c r="QKX12" s="37"/>
      <c r="QKY12" s="37"/>
      <c r="QKZ12" s="37"/>
      <c r="QLA12" s="37"/>
      <c r="QLB12" s="37"/>
      <c r="QLC12" s="37"/>
      <c r="QLD12" s="37"/>
      <c r="QLE12" s="37"/>
      <c r="QLF12" s="37"/>
      <c r="QLG12" s="37"/>
      <c r="QLH12" s="37"/>
      <c r="QLI12" s="37"/>
      <c r="QLJ12" s="37"/>
      <c r="QLK12" s="37"/>
      <c r="QLL12" s="37"/>
      <c r="QLM12" s="37"/>
      <c r="QLN12" s="37"/>
      <c r="QLO12" s="37"/>
      <c r="QLP12" s="37"/>
      <c r="QLQ12" s="37"/>
      <c r="QLR12" s="37"/>
      <c r="QLS12" s="37"/>
      <c r="QLT12" s="37"/>
      <c r="QLU12" s="37"/>
      <c r="QLV12" s="37"/>
      <c r="QLW12" s="37"/>
      <c r="QLX12" s="37"/>
      <c r="QLY12" s="37"/>
      <c r="QLZ12" s="37"/>
      <c r="QMA12" s="37"/>
      <c r="QMB12" s="37"/>
      <c r="QMC12" s="37"/>
      <c r="QMD12" s="37"/>
      <c r="QME12" s="37"/>
      <c r="QMF12" s="37"/>
      <c r="QMG12" s="37"/>
      <c r="QMH12" s="37"/>
      <c r="QMI12" s="37"/>
      <c r="QMJ12" s="37"/>
      <c r="QMK12" s="37"/>
      <c r="QML12" s="37"/>
      <c r="QMM12" s="37"/>
      <c r="QMN12" s="37"/>
      <c r="QMO12" s="37"/>
      <c r="QMP12" s="37"/>
      <c r="QMQ12" s="37"/>
      <c r="QMR12" s="37"/>
      <c r="QMS12" s="37"/>
      <c r="QMT12" s="37"/>
      <c r="QMU12" s="37"/>
      <c r="QMV12" s="37"/>
      <c r="QMW12" s="37"/>
      <c r="QMX12" s="37"/>
      <c r="QMY12" s="37"/>
      <c r="QMZ12" s="37"/>
      <c r="QNA12" s="37"/>
      <c r="QNB12" s="37"/>
      <c r="QNC12" s="37"/>
      <c r="QND12" s="37"/>
      <c r="QNE12" s="37"/>
      <c r="QNF12" s="37"/>
      <c r="QNG12" s="37"/>
      <c r="QNH12" s="37"/>
      <c r="QNI12" s="37"/>
      <c r="QNJ12" s="37"/>
      <c r="QNK12" s="37"/>
      <c r="QNL12" s="37"/>
      <c r="QNM12" s="37"/>
      <c r="QNN12" s="37"/>
      <c r="QNO12" s="37"/>
      <c r="QNP12" s="37"/>
      <c r="QNQ12" s="37"/>
      <c r="QNR12" s="37"/>
      <c r="QNS12" s="37"/>
      <c r="QNT12" s="37"/>
      <c r="QNU12" s="37"/>
      <c r="QNV12" s="37"/>
      <c r="QNW12" s="37"/>
      <c r="QNX12" s="37"/>
      <c r="QNY12" s="37"/>
      <c r="QNZ12" s="37"/>
      <c r="QOA12" s="37"/>
      <c r="QOB12" s="37"/>
      <c r="QOC12" s="37"/>
      <c r="QOD12" s="37"/>
      <c r="QOE12" s="37"/>
      <c r="QOF12" s="37"/>
      <c r="QOG12" s="37"/>
      <c r="QOH12" s="37"/>
      <c r="QOI12" s="37"/>
      <c r="QOJ12" s="37"/>
      <c r="QOK12" s="37"/>
      <c r="QOL12" s="37"/>
      <c r="QOM12" s="37"/>
      <c r="QON12" s="37"/>
      <c r="QOO12" s="37"/>
      <c r="QOP12" s="37"/>
      <c r="QOQ12" s="37"/>
      <c r="QOR12" s="37"/>
      <c r="QOS12" s="37"/>
      <c r="QOT12" s="37"/>
      <c r="QOU12" s="37"/>
      <c r="QOV12" s="37"/>
      <c r="QOW12" s="37"/>
      <c r="QOX12" s="37"/>
      <c r="QOY12" s="37"/>
      <c r="QOZ12" s="37"/>
      <c r="QPA12" s="37"/>
      <c r="QPB12" s="37"/>
      <c r="QPC12" s="37"/>
      <c r="QPD12" s="37"/>
      <c r="QPE12" s="37"/>
      <c r="QPF12" s="37"/>
      <c r="QPG12" s="37"/>
      <c r="QPH12" s="37"/>
      <c r="QPI12" s="37"/>
      <c r="QPJ12" s="37"/>
      <c r="QPK12" s="37"/>
      <c r="QPL12" s="37"/>
      <c r="QPM12" s="37"/>
      <c r="QPN12" s="37"/>
      <c r="QPO12" s="37"/>
      <c r="QPP12" s="37"/>
      <c r="QPQ12" s="37"/>
      <c r="QPR12" s="37"/>
      <c r="QPS12" s="37"/>
      <c r="QPT12" s="37"/>
      <c r="QPU12" s="37"/>
      <c r="QPV12" s="37"/>
      <c r="QPW12" s="37"/>
      <c r="QPX12" s="37"/>
      <c r="QPY12" s="37"/>
      <c r="QPZ12" s="37"/>
      <c r="QQA12" s="37"/>
      <c r="QQB12" s="37"/>
      <c r="QQC12" s="37"/>
      <c r="QQD12" s="37"/>
      <c r="QQE12" s="37"/>
      <c r="QQF12" s="37"/>
      <c r="QQG12" s="37"/>
      <c r="QQH12" s="37"/>
      <c r="QQI12" s="37"/>
      <c r="QQJ12" s="37"/>
      <c r="QQK12" s="37"/>
      <c r="QQL12" s="37"/>
      <c r="QQM12" s="37"/>
      <c r="QQN12" s="37"/>
      <c r="QQO12" s="37"/>
      <c r="QQP12" s="37"/>
      <c r="QQQ12" s="37"/>
      <c r="QQR12" s="37"/>
      <c r="QQS12" s="37"/>
      <c r="QQT12" s="37"/>
      <c r="QQU12" s="37"/>
      <c r="QQV12" s="37"/>
      <c r="QQW12" s="37"/>
      <c r="QQX12" s="37"/>
      <c r="QQY12" s="37"/>
      <c r="QQZ12" s="37"/>
      <c r="QRA12" s="37"/>
      <c r="QRB12" s="37"/>
      <c r="QRC12" s="37"/>
      <c r="QRD12" s="37"/>
      <c r="QRE12" s="37"/>
      <c r="QRF12" s="37"/>
      <c r="QRG12" s="37"/>
      <c r="QRH12" s="37"/>
      <c r="QRI12" s="37"/>
      <c r="QRJ12" s="37"/>
      <c r="QRK12" s="37"/>
      <c r="QRL12" s="37"/>
      <c r="QRM12" s="37"/>
      <c r="QRN12" s="37"/>
      <c r="QRO12" s="37"/>
      <c r="QRP12" s="37"/>
      <c r="QRQ12" s="37"/>
      <c r="QRR12" s="37"/>
      <c r="QRS12" s="37"/>
      <c r="QRT12" s="37"/>
      <c r="QRU12" s="37"/>
      <c r="QRV12" s="37"/>
      <c r="QRW12" s="37"/>
      <c r="QRX12" s="37"/>
      <c r="QRY12" s="37"/>
      <c r="QRZ12" s="37"/>
      <c r="QSA12" s="37"/>
      <c r="QSB12" s="37"/>
      <c r="QSC12" s="37"/>
      <c r="QSD12" s="37"/>
      <c r="QSE12" s="37"/>
      <c r="QSF12" s="37"/>
      <c r="QSG12" s="37"/>
      <c r="QSH12" s="37"/>
      <c r="QSI12" s="37"/>
      <c r="QSJ12" s="37"/>
      <c r="QSK12" s="37"/>
      <c r="QSL12" s="37"/>
      <c r="QSM12" s="37"/>
      <c r="QSN12" s="37"/>
      <c r="QSO12" s="37"/>
      <c r="QSP12" s="37"/>
      <c r="QSQ12" s="37"/>
      <c r="QSR12" s="37"/>
      <c r="QSS12" s="37"/>
      <c r="QST12" s="37"/>
      <c r="QSU12" s="37"/>
      <c r="QSV12" s="37"/>
      <c r="QSW12" s="37"/>
      <c r="QSX12" s="37"/>
      <c r="QSY12" s="37"/>
      <c r="QSZ12" s="37"/>
      <c r="QTA12" s="37"/>
      <c r="QTB12" s="37"/>
      <c r="QTC12" s="37"/>
      <c r="QTD12" s="37"/>
      <c r="QTE12" s="37"/>
      <c r="QTF12" s="37"/>
      <c r="QTG12" s="37"/>
      <c r="QTH12" s="37"/>
      <c r="QTI12" s="37"/>
      <c r="QTJ12" s="37"/>
      <c r="QTK12" s="37"/>
      <c r="QTL12" s="37"/>
      <c r="QTM12" s="37"/>
      <c r="QTN12" s="37"/>
      <c r="QTO12" s="37"/>
      <c r="QTP12" s="37"/>
      <c r="QTQ12" s="37"/>
      <c r="QTR12" s="37"/>
      <c r="QTS12" s="37"/>
      <c r="QTT12" s="37"/>
      <c r="QTU12" s="37"/>
      <c r="QTV12" s="37"/>
      <c r="QTW12" s="37"/>
      <c r="QTX12" s="37"/>
      <c r="QTY12" s="37"/>
      <c r="QTZ12" s="37"/>
      <c r="QUA12" s="37"/>
      <c r="QUB12" s="37"/>
      <c r="QUC12" s="37"/>
      <c r="QUD12" s="37"/>
      <c r="QUE12" s="37"/>
      <c r="QUF12" s="37"/>
      <c r="QUG12" s="37"/>
      <c r="QUH12" s="37"/>
      <c r="QUI12" s="37"/>
      <c r="QUJ12" s="37"/>
      <c r="QUK12" s="37"/>
      <c r="QUL12" s="37"/>
      <c r="QUM12" s="37"/>
      <c r="QUN12" s="37"/>
      <c r="QUO12" s="37"/>
      <c r="QUP12" s="37"/>
      <c r="QUQ12" s="37"/>
      <c r="QUR12" s="37"/>
      <c r="QUS12" s="37"/>
      <c r="QUT12" s="37"/>
      <c r="QUU12" s="37"/>
      <c r="QUV12" s="37"/>
      <c r="QUW12" s="37"/>
      <c r="QUX12" s="37"/>
      <c r="QUY12" s="37"/>
      <c r="QUZ12" s="37"/>
      <c r="QVA12" s="37"/>
      <c r="QVB12" s="37"/>
      <c r="QVC12" s="37"/>
      <c r="QVD12" s="37"/>
      <c r="QVE12" s="37"/>
      <c r="QVF12" s="37"/>
      <c r="QVG12" s="37"/>
      <c r="QVH12" s="37"/>
      <c r="QVI12" s="37"/>
      <c r="QVJ12" s="37"/>
      <c r="QVK12" s="37"/>
      <c r="QVL12" s="37"/>
      <c r="QVM12" s="37"/>
      <c r="QVN12" s="37"/>
      <c r="QVO12" s="37"/>
      <c r="QVP12" s="37"/>
      <c r="QVQ12" s="37"/>
      <c r="QVR12" s="37"/>
      <c r="QVS12" s="37"/>
      <c r="QVT12" s="37"/>
      <c r="QVU12" s="37"/>
      <c r="QVV12" s="37"/>
      <c r="QVW12" s="37"/>
      <c r="QVX12" s="37"/>
      <c r="QVY12" s="37"/>
      <c r="QVZ12" s="37"/>
      <c r="QWA12" s="37"/>
      <c r="QWB12" s="37"/>
      <c r="QWC12" s="37"/>
      <c r="QWD12" s="37"/>
      <c r="QWE12" s="37"/>
      <c r="QWF12" s="37"/>
      <c r="QWG12" s="37"/>
      <c r="QWH12" s="37"/>
      <c r="QWI12" s="37"/>
      <c r="QWJ12" s="37"/>
      <c r="QWK12" s="37"/>
      <c r="QWL12" s="37"/>
      <c r="QWM12" s="37"/>
      <c r="QWN12" s="37"/>
      <c r="QWO12" s="37"/>
      <c r="QWP12" s="37"/>
      <c r="QWQ12" s="37"/>
      <c r="QWR12" s="37"/>
      <c r="QWS12" s="37"/>
      <c r="QWT12" s="37"/>
      <c r="QWU12" s="37"/>
      <c r="QWV12" s="37"/>
      <c r="QWW12" s="37"/>
      <c r="QWX12" s="37"/>
      <c r="QWY12" s="37"/>
      <c r="QWZ12" s="37"/>
      <c r="QXA12" s="37"/>
      <c r="QXB12" s="37"/>
      <c r="QXC12" s="37"/>
      <c r="QXD12" s="37"/>
      <c r="QXE12" s="37"/>
      <c r="QXF12" s="37"/>
      <c r="QXG12" s="37"/>
      <c r="QXH12" s="37"/>
      <c r="QXI12" s="37"/>
      <c r="QXJ12" s="37"/>
      <c r="QXK12" s="37"/>
      <c r="QXL12" s="37"/>
      <c r="QXM12" s="37"/>
      <c r="QXN12" s="37"/>
      <c r="QXO12" s="37"/>
      <c r="QXP12" s="37"/>
      <c r="QXQ12" s="37"/>
      <c r="QXR12" s="37"/>
      <c r="QXS12" s="37"/>
      <c r="QXT12" s="37"/>
      <c r="QXU12" s="37"/>
      <c r="QXV12" s="37"/>
      <c r="QXW12" s="37"/>
      <c r="QXX12" s="37"/>
      <c r="QXY12" s="37"/>
      <c r="QXZ12" s="37"/>
      <c r="QYA12" s="37"/>
      <c r="QYB12" s="37"/>
      <c r="QYC12" s="37"/>
      <c r="QYD12" s="37"/>
      <c r="QYE12" s="37"/>
      <c r="QYF12" s="37"/>
      <c r="QYG12" s="37"/>
      <c r="QYH12" s="37"/>
      <c r="QYI12" s="37"/>
      <c r="QYJ12" s="37"/>
      <c r="QYK12" s="37"/>
      <c r="QYL12" s="37"/>
      <c r="QYM12" s="37"/>
      <c r="QYN12" s="37"/>
      <c r="QYO12" s="37"/>
      <c r="QYP12" s="37"/>
      <c r="QYQ12" s="37"/>
      <c r="QYR12" s="37"/>
      <c r="QYS12" s="37"/>
      <c r="QYT12" s="37"/>
      <c r="QYU12" s="37"/>
      <c r="QYV12" s="37"/>
      <c r="QYW12" s="37"/>
      <c r="QYX12" s="37"/>
      <c r="QYY12" s="37"/>
      <c r="QYZ12" s="37"/>
      <c r="QZA12" s="37"/>
      <c r="QZB12" s="37"/>
      <c r="QZC12" s="37"/>
      <c r="QZD12" s="37"/>
      <c r="QZE12" s="37"/>
      <c r="QZF12" s="37"/>
      <c r="QZG12" s="37"/>
      <c r="QZH12" s="37"/>
      <c r="QZI12" s="37"/>
      <c r="QZJ12" s="37"/>
      <c r="QZK12" s="37"/>
      <c r="QZL12" s="37"/>
      <c r="QZM12" s="37"/>
      <c r="QZN12" s="37"/>
      <c r="QZO12" s="37"/>
      <c r="QZP12" s="37"/>
      <c r="QZQ12" s="37"/>
      <c r="QZR12" s="37"/>
      <c r="QZS12" s="37"/>
      <c r="QZT12" s="37"/>
      <c r="QZU12" s="37"/>
      <c r="QZV12" s="37"/>
      <c r="QZW12" s="37"/>
      <c r="QZX12" s="37"/>
      <c r="QZY12" s="37"/>
      <c r="QZZ12" s="37"/>
      <c r="RAA12" s="37"/>
      <c r="RAB12" s="37"/>
      <c r="RAC12" s="37"/>
      <c r="RAD12" s="37"/>
      <c r="RAE12" s="37"/>
      <c r="RAF12" s="37"/>
      <c r="RAG12" s="37"/>
      <c r="RAH12" s="37"/>
      <c r="RAI12" s="37"/>
      <c r="RAJ12" s="37"/>
      <c r="RAK12" s="37"/>
      <c r="RAL12" s="37"/>
      <c r="RAM12" s="37"/>
      <c r="RAN12" s="37"/>
      <c r="RAO12" s="37"/>
      <c r="RAP12" s="37"/>
      <c r="RAQ12" s="37"/>
      <c r="RAR12" s="37"/>
      <c r="RAS12" s="37"/>
      <c r="RAT12" s="37"/>
      <c r="RAU12" s="37"/>
      <c r="RAV12" s="37"/>
      <c r="RAW12" s="37"/>
      <c r="RAX12" s="37"/>
      <c r="RAY12" s="37"/>
      <c r="RAZ12" s="37"/>
      <c r="RBA12" s="37"/>
      <c r="RBB12" s="37"/>
      <c r="RBC12" s="37"/>
      <c r="RBD12" s="37"/>
      <c r="RBE12" s="37"/>
      <c r="RBF12" s="37"/>
      <c r="RBG12" s="37"/>
      <c r="RBH12" s="37"/>
      <c r="RBI12" s="37"/>
      <c r="RBJ12" s="37"/>
      <c r="RBK12" s="37"/>
      <c r="RBL12" s="37"/>
      <c r="RBM12" s="37"/>
      <c r="RBN12" s="37"/>
      <c r="RBO12" s="37"/>
      <c r="RBP12" s="37"/>
      <c r="RBQ12" s="37"/>
      <c r="RBR12" s="37"/>
      <c r="RBS12" s="37"/>
      <c r="RBT12" s="37"/>
      <c r="RBU12" s="37"/>
      <c r="RBV12" s="37"/>
      <c r="RBW12" s="37"/>
      <c r="RBX12" s="37"/>
      <c r="RBY12" s="37"/>
      <c r="RBZ12" s="37"/>
      <c r="RCA12" s="37"/>
      <c r="RCB12" s="37"/>
      <c r="RCC12" s="37"/>
      <c r="RCD12" s="37"/>
      <c r="RCE12" s="37"/>
      <c r="RCF12" s="37"/>
      <c r="RCG12" s="37"/>
      <c r="RCH12" s="37"/>
      <c r="RCI12" s="37"/>
      <c r="RCJ12" s="37"/>
      <c r="RCK12" s="37"/>
      <c r="RCL12" s="37"/>
      <c r="RCM12" s="37"/>
      <c r="RCN12" s="37"/>
      <c r="RCO12" s="37"/>
      <c r="RCP12" s="37"/>
      <c r="RCQ12" s="37"/>
      <c r="RCR12" s="37"/>
      <c r="RCS12" s="37"/>
      <c r="RCT12" s="37"/>
      <c r="RCU12" s="37"/>
      <c r="RCV12" s="37"/>
      <c r="RCW12" s="37"/>
      <c r="RCX12" s="37"/>
      <c r="RCY12" s="37"/>
      <c r="RCZ12" s="37"/>
      <c r="RDA12" s="37"/>
      <c r="RDB12" s="37"/>
      <c r="RDC12" s="37"/>
      <c r="RDD12" s="37"/>
      <c r="RDE12" s="37"/>
      <c r="RDF12" s="37"/>
      <c r="RDG12" s="37"/>
      <c r="RDH12" s="37"/>
      <c r="RDI12" s="37"/>
      <c r="RDJ12" s="37"/>
      <c r="RDK12" s="37"/>
      <c r="RDL12" s="37"/>
      <c r="RDM12" s="37"/>
      <c r="RDN12" s="37"/>
      <c r="RDO12" s="37"/>
      <c r="RDP12" s="37"/>
      <c r="RDQ12" s="37"/>
      <c r="RDR12" s="37"/>
      <c r="RDS12" s="37"/>
      <c r="RDT12" s="37"/>
      <c r="RDU12" s="37"/>
      <c r="RDV12" s="37"/>
      <c r="RDW12" s="37"/>
      <c r="RDX12" s="37"/>
      <c r="RDY12" s="37"/>
      <c r="RDZ12" s="37"/>
      <c r="REA12" s="37"/>
      <c r="REB12" s="37"/>
      <c r="REC12" s="37"/>
      <c r="RED12" s="37"/>
      <c r="REE12" s="37"/>
      <c r="REF12" s="37"/>
      <c r="REG12" s="37"/>
      <c r="REH12" s="37"/>
      <c r="REI12" s="37"/>
      <c r="REJ12" s="37"/>
      <c r="REK12" s="37"/>
      <c r="REL12" s="37"/>
      <c r="REM12" s="37"/>
      <c r="REN12" s="37"/>
      <c r="REO12" s="37"/>
      <c r="REP12" s="37"/>
      <c r="REQ12" s="37"/>
      <c r="RER12" s="37"/>
      <c r="RES12" s="37"/>
      <c r="RET12" s="37"/>
      <c r="REU12" s="37"/>
      <c r="REV12" s="37"/>
      <c r="REW12" s="37"/>
      <c r="REX12" s="37"/>
      <c r="REY12" s="37"/>
      <c r="REZ12" s="37"/>
      <c r="RFA12" s="37"/>
      <c r="RFB12" s="37"/>
      <c r="RFC12" s="37"/>
      <c r="RFD12" s="37"/>
      <c r="RFE12" s="37"/>
      <c r="RFF12" s="37"/>
      <c r="RFG12" s="37"/>
      <c r="RFH12" s="37"/>
      <c r="RFI12" s="37"/>
      <c r="RFJ12" s="37"/>
      <c r="RFK12" s="37"/>
      <c r="RFL12" s="37"/>
      <c r="RFM12" s="37"/>
      <c r="RFN12" s="37"/>
      <c r="RFO12" s="37"/>
      <c r="RFP12" s="37"/>
      <c r="RFQ12" s="37"/>
      <c r="RFR12" s="37"/>
      <c r="RFS12" s="37"/>
      <c r="RFT12" s="37"/>
      <c r="RFU12" s="37"/>
      <c r="RFV12" s="37"/>
      <c r="RFW12" s="37"/>
      <c r="RFX12" s="37"/>
      <c r="RFY12" s="37"/>
      <c r="RFZ12" s="37"/>
      <c r="RGA12" s="37"/>
      <c r="RGB12" s="37"/>
      <c r="RGC12" s="37"/>
      <c r="RGD12" s="37"/>
      <c r="RGE12" s="37"/>
      <c r="RGF12" s="37"/>
      <c r="RGG12" s="37"/>
      <c r="RGH12" s="37"/>
      <c r="RGI12" s="37"/>
      <c r="RGJ12" s="37"/>
      <c r="RGK12" s="37"/>
      <c r="RGL12" s="37"/>
      <c r="RGM12" s="37"/>
      <c r="RGN12" s="37"/>
      <c r="RGO12" s="37"/>
      <c r="RGP12" s="37"/>
      <c r="RGQ12" s="37"/>
      <c r="RGR12" s="37"/>
      <c r="RGS12" s="37"/>
      <c r="RGT12" s="37"/>
      <c r="RGU12" s="37"/>
      <c r="RGV12" s="37"/>
      <c r="RGW12" s="37"/>
      <c r="RGX12" s="37"/>
      <c r="RGY12" s="37"/>
      <c r="RGZ12" s="37"/>
      <c r="RHA12" s="37"/>
      <c r="RHB12" s="37"/>
      <c r="RHC12" s="37"/>
      <c r="RHD12" s="37"/>
      <c r="RHE12" s="37"/>
      <c r="RHF12" s="37"/>
      <c r="RHG12" s="37"/>
      <c r="RHH12" s="37"/>
      <c r="RHI12" s="37"/>
      <c r="RHJ12" s="37"/>
      <c r="RHK12" s="37"/>
      <c r="RHL12" s="37"/>
      <c r="RHM12" s="37"/>
      <c r="RHN12" s="37"/>
      <c r="RHO12" s="37"/>
      <c r="RHP12" s="37"/>
      <c r="RHQ12" s="37"/>
      <c r="RHR12" s="37"/>
      <c r="RHS12" s="37"/>
      <c r="RHT12" s="37"/>
      <c r="RHU12" s="37"/>
      <c r="RHV12" s="37"/>
      <c r="RHW12" s="37"/>
      <c r="RHX12" s="37"/>
      <c r="RHY12" s="37"/>
      <c r="RHZ12" s="37"/>
      <c r="RIA12" s="37"/>
      <c r="RIB12" s="37"/>
      <c r="RIC12" s="37"/>
      <c r="RID12" s="37"/>
      <c r="RIE12" s="37"/>
      <c r="RIF12" s="37"/>
      <c r="RIG12" s="37"/>
      <c r="RIH12" s="37"/>
      <c r="RII12" s="37"/>
      <c r="RIJ12" s="37"/>
      <c r="RIK12" s="37"/>
      <c r="RIL12" s="37"/>
      <c r="RIM12" s="37"/>
      <c r="RIN12" s="37"/>
      <c r="RIO12" s="37"/>
      <c r="RIP12" s="37"/>
      <c r="RIQ12" s="37"/>
      <c r="RIR12" s="37"/>
      <c r="RIS12" s="37"/>
      <c r="RIT12" s="37"/>
      <c r="RIU12" s="37"/>
      <c r="RIV12" s="37"/>
      <c r="RIW12" s="37"/>
      <c r="RIX12" s="37"/>
      <c r="RIY12" s="37"/>
      <c r="RIZ12" s="37"/>
      <c r="RJA12" s="37"/>
      <c r="RJB12" s="37"/>
      <c r="RJC12" s="37"/>
      <c r="RJD12" s="37"/>
      <c r="RJE12" s="37"/>
      <c r="RJF12" s="37"/>
      <c r="RJG12" s="37"/>
      <c r="RJH12" s="37"/>
      <c r="RJI12" s="37"/>
      <c r="RJJ12" s="37"/>
      <c r="RJK12" s="37"/>
      <c r="RJL12" s="37"/>
      <c r="RJM12" s="37"/>
      <c r="RJN12" s="37"/>
      <c r="RJO12" s="37"/>
      <c r="RJP12" s="37"/>
      <c r="RJQ12" s="37"/>
      <c r="RJR12" s="37"/>
      <c r="RJS12" s="37"/>
      <c r="RJT12" s="37"/>
      <c r="RJU12" s="37"/>
      <c r="RJV12" s="37"/>
      <c r="RJW12" s="37"/>
      <c r="RJX12" s="37"/>
      <c r="RJY12" s="37"/>
      <c r="RJZ12" s="37"/>
      <c r="RKA12" s="37"/>
      <c r="RKB12" s="37"/>
      <c r="RKC12" s="37"/>
      <c r="RKD12" s="37"/>
      <c r="RKE12" s="37"/>
      <c r="RKF12" s="37"/>
      <c r="RKG12" s="37"/>
      <c r="RKH12" s="37"/>
      <c r="RKI12" s="37"/>
      <c r="RKJ12" s="37"/>
      <c r="RKK12" s="37"/>
      <c r="RKL12" s="37"/>
      <c r="RKM12" s="37"/>
      <c r="RKN12" s="37"/>
      <c r="RKO12" s="37"/>
      <c r="RKP12" s="37"/>
      <c r="RKQ12" s="37"/>
      <c r="RKR12" s="37"/>
      <c r="RKS12" s="37"/>
      <c r="RKT12" s="37"/>
      <c r="RKU12" s="37"/>
      <c r="RKV12" s="37"/>
      <c r="RKW12" s="37"/>
      <c r="RKX12" s="37"/>
      <c r="RKY12" s="37"/>
      <c r="RKZ12" s="37"/>
      <c r="RLA12" s="37"/>
      <c r="RLB12" s="37"/>
      <c r="RLC12" s="37"/>
      <c r="RLD12" s="37"/>
      <c r="RLE12" s="37"/>
      <c r="RLF12" s="37"/>
      <c r="RLG12" s="37"/>
      <c r="RLH12" s="37"/>
      <c r="RLI12" s="37"/>
      <c r="RLJ12" s="37"/>
      <c r="RLK12" s="37"/>
      <c r="RLL12" s="37"/>
      <c r="RLM12" s="37"/>
      <c r="RLN12" s="37"/>
      <c r="RLO12" s="37"/>
      <c r="RLP12" s="37"/>
      <c r="RLQ12" s="37"/>
      <c r="RLR12" s="37"/>
      <c r="RLS12" s="37"/>
      <c r="RLT12" s="37"/>
      <c r="RLU12" s="37"/>
      <c r="RLV12" s="37"/>
      <c r="RLW12" s="37"/>
      <c r="RLX12" s="37"/>
      <c r="RLY12" s="37"/>
      <c r="RLZ12" s="37"/>
      <c r="RMA12" s="37"/>
      <c r="RMB12" s="37"/>
      <c r="RMC12" s="37"/>
      <c r="RMD12" s="37"/>
      <c r="RME12" s="37"/>
      <c r="RMF12" s="37"/>
      <c r="RMG12" s="37"/>
      <c r="RMH12" s="37"/>
      <c r="RMI12" s="37"/>
      <c r="RMJ12" s="37"/>
      <c r="RMK12" s="37"/>
      <c r="RML12" s="37"/>
      <c r="RMM12" s="37"/>
      <c r="RMN12" s="37"/>
      <c r="RMO12" s="37"/>
      <c r="RMP12" s="37"/>
      <c r="RMQ12" s="37"/>
      <c r="RMR12" s="37"/>
      <c r="RMS12" s="37"/>
      <c r="RMT12" s="37"/>
      <c r="RMU12" s="37"/>
      <c r="RMV12" s="37"/>
      <c r="RMW12" s="37"/>
      <c r="RMX12" s="37"/>
      <c r="RMY12" s="37"/>
      <c r="RMZ12" s="37"/>
      <c r="RNA12" s="37"/>
      <c r="RNB12" s="37"/>
      <c r="RNC12" s="37"/>
      <c r="RND12" s="37"/>
      <c r="RNE12" s="37"/>
      <c r="RNF12" s="37"/>
      <c r="RNG12" s="37"/>
      <c r="RNH12" s="37"/>
      <c r="RNI12" s="37"/>
      <c r="RNJ12" s="37"/>
      <c r="RNK12" s="37"/>
      <c r="RNL12" s="37"/>
      <c r="RNM12" s="37"/>
      <c r="RNN12" s="37"/>
      <c r="RNO12" s="37"/>
      <c r="RNP12" s="37"/>
      <c r="RNQ12" s="37"/>
      <c r="RNR12" s="37"/>
      <c r="RNS12" s="37"/>
      <c r="RNT12" s="37"/>
      <c r="RNU12" s="37"/>
      <c r="RNV12" s="37"/>
      <c r="RNW12" s="37"/>
      <c r="RNX12" s="37"/>
      <c r="RNY12" s="37"/>
      <c r="RNZ12" s="37"/>
      <c r="ROA12" s="37"/>
      <c r="ROB12" s="37"/>
      <c r="ROC12" s="37"/>
      <c r="ROD12" s="37"/>
      <c r="ROE12" s="37"/>
      <c r="ROF12" s="37"/>
      <c r="ROG12" s="37"/>
      <c r="ROH12" s="37"/>
      <c r="ROI12" s="37"/>
      <c r="ROJ12" s="37"/>
      <c r="ROK12" s="37"/>
      <c r="ROL12" s="37"/>
      <c r="ROM12" s="37"/>
      <c r="RON12" s="37"/>
      <c r="ROO12" s="37"/>
      <c r="ROP12" s="37"/>
      <c r="ROQ12" s="37"/>
      <c r="ROR12" s="37"/>
      <c r="ROS12" s="37"/>
      <c r="ROT12" s="37"/>
      <c r="ROU12" s="37"/>
      <c r="ROV12" s="37"/>
      <c r="ROW12" s="37"/>
      <c r="ROX12" s="37"/>
      <c r="ROY12" s="37"/>
      <c r="ROZ12" s="37"/>
      <c r="RPA12" s="37"/>
      <c r="RPB12" s="37"/>
      <c r="RPC12" s="37"/>
      <c r="RPD12" s="37"/>
      <c r="RPE12" s="37"/>
      <c r="RPF12" s="37"/>
      <c r="RPG12" s="37"/>
      <c r="RPH12" s="37"/>
      <c r="RPI12" s="37"/>
      <c r="RPJ12" s="37"/>
      <c r="RPK12" s="37"/>
      <c r="RPL12" s="37"/>
      <c r="RPM12" s="37"/>
      <c r="RPN12" s="37"/>
      <c r="RPO12" s="37"/>
      <c r="RPP12" s="37"/>
      <c r="RPQ12" s="37"/>
      <c r="RPR12" s="37"/>
      <c r="RPS12" s="37"/>
      <c r="RPT12" s="37"/>
      <c r="RPU12" s="37"/>
      <c r="RPV12" s="37"/>
      <c r="RPW12" s="37"/>
      <c r="RPX12" s="37"/>
      <c r="RPY12" s="37"/>
      <c r="RPZ12" s="37"/>
      <c r="RQA12" s="37"/>
      <c r="RQB12" s="37"/>
      <c r="RQC12" s="37"/>
      <c r="RQD12" s="37"/>
      <c r="RQE12" s="37"/>
      <c r="RQF12" s="37"/>
      <c r="RQG12" s="37"/>
      <c r="RQH12" s="37"/>
      <c r="RQI12" s="37"/>
      <c r="RQJ12" s="37"/>
      <c r="RQK12" s="37"/>
      <c r="RQL12" s="37"/>
      <c r="RQM12" s="37"/>
      <c r="RQN12" s="37"/>
      <c r="RQO12" s="37"/>
      <c r="RQP12" s="37"/>
      <c r="RQQ12" s="37"/>
      <c r="RQR12" s="37"/>
      <c r="RQS12" s="37"/>
      <c r="RQT12" s="37"/>
      <c r="RQU12" s="37"/>
      <c r="RQV12" s="37"/>
      <c r="RQW12" s="37"/>
      <c r="RQX12" s="37"/>
      <c r="RQY12" s="37"/>
      <c r="RQZ12" s="37"/>
      <c r="RRA12" s="37"/>
      <c r="RRB12" s="37"/>
      <c r="RRC12" s="37"/>
      <c r="RRD12" s="37"/>
      <c r="RRE12" s="37"/>
      <c r="RRF12" s="37"/>
      <c r="RRG12" s="37"/>
      <c r="RRH12" s="37"/>
      <c r="RRI12" s="37"/>
      <c r="RRJ12" s="37"/>
      <c r="RRK12" s="37"/>
      <c r="RRL12" s="37"/>
      <c r="RRM12" s="37"/>
      <c r="RRN12" s="37"/>
      <c r="RRO12" s="37"/>
      <c r="RRP12" s="37"/>
      <c r="RRQ12" s="37"/>
      <c r="RRR12" s="37"/>
      <c r="RRS12" s="37"/>
      <c r="RRT12" s="37"/>
      <c r="RRU12" s="37"/>
      <c r="RRV12" s="37"/>
      <c r="RRW12" s="37"/>
      <c r="RRX12" s="37"/>
      <c r="RRY12" s="37"/>
      <c r="RRZ12" s="37"/>
      <c r="RSA12" s="37"/>
      <c r="RSB12" s="37"/>
      <c r="RSC12" s="37"/>
      <c r="RSD12" s="37"/>
      <c r="RSE12" s="37"/>
      <c r="RSF12" s="37"/>
      <c r="RSG12" s="37"/>
      <c r="RSH12" s="37"/>
      <c r="RSI12" s="37"/>
      <c r="RSJ12" s="37"/>
      <c r="RSK12" s="37"/>
      <c r="RSL12" s="37"/>
      <c r="RSM12" s="37"/>
      <c r="RSN12" s="37"/>
      <c r="RSO12" s="37"/>
      <c r="RSP12" s="37"/>
      <c r="RSQ12" s="37"/>
      <c r="RSR12" s="37"/>
      <c r="RSS12" s="37"/>
      <c r="RST12" s="37"/>
      <c r="RSU12" s="37"/>
      <c r="RSV12" s="37"/>
      <c r="RSW12" s="37"/>
      <c r="RSX12" s="37"/>
      <c r="RSY12" s="37"/>
      <c r="RSZ12" s="37"/>
      <c r="RTA12" s="37"/>
      <c r="RTB12" s="37"/>
      <c r="RTC12" s="37"/>
      <c r="RTD12" s="37"/>
      <c r="RTE12" s="37"/>
      <c r="RTF12" s="37"/>
      <c r="RTG12" s="37"/>
      <c r="RTH12" s="37"/>
      <c r="RTI12" s="37"/>
      <c r="RTJ12" s="37"/>
      <c r="RTK12" s="37"/>
      <c r="RTL12" s="37"/>
      <c r="RTM12" s="37"/>
      <c r="RTN12" s="37"/>
      <c r="RTO12" s="37"/>
      <c r="RTP12" s="37"/>
      <c r="RTQ12" s="37"/>
      <c r="RTR12" s="37"/>
      <c r="RTS12" s="37"/>
      <c r="RTT12" s="37"/>
      <c r="RTU12" s="37"/>
      <c r="RTV12" s="37"/>
      <c r="RTW12" s="37"/>
      <c r="RTX12" s="37"/>
      <c r="RTY12" s="37"/>
      <c r="RTZ12" s="37"/>
      <c r="RUA12" s="37"/>
      <c r="RUB12" s="37"/>
      <c r="RUC12" s="37"/>
      <c r="RUD12" s="37"/>
      <c r="RUE12" s="37"/>
      <c r="RUF12" s="37"/>
      <c r="RUG12" s="37"/>
      <c r="RUH12" s="37"/>
      <c r="RUI12" s="37"/>
      <c r="RUJ12" s="37"/>
      <c r="RUK12" s="37"/>
      <c r="RUL12" s="37"/>
      <c r="RUM12" s="37"/>
      <c r="RUN12" s="37"/>
      <c r="RUO12" s="37"/>
      <c r="RUP12" s="37"/>
      <c r="RUQ12" s="37"/>
      <c r="RUR12" s="37"/>
      <c r="RUS12" s="37"/>
      <c r="RUT12" s="37"/>
      <c r="RUU12" s="37"/>
      <c r="RUV12" s="37"/>
      <c r="RUW12" s="37"/>
      <c r="RUX12" s="37"/>
      <c r="RUY12" s="37"/>
      <c r="RUZ12" s="37"/>
      <c r="RVA12" s="37"/>
      <c r="RVB12" s="37"/>
      <c r="RVC12" s="37"/>
      <c r="RVD12" s="37"/>
      <c r="RVE12" s="37"/>
      <c r="RVF12" s="37"/>
      <c r="RVG12" s="37"/>
      <c r="RVH12" s="37"/>
      <c r="RVI12" s="37"/>
      <c r="RVJ12" s="37"/>
      <c r="RVK12" s="37"/>
      <c r="RVL12" s="37"/>
      <c r="RVM12" s="37"/>
      <c r="RVN12" s="37"/>
      <c r="RVO12" s="37"/>
      <c r="RVP12" s="37"/>
      <c r="RVQ12" s="37"/>
      <c r="RVR12" s="37"/>
      <c r="RVS12" s="37"/>
      <c r="RVT12" s="37"/>
      <c r="RVU12" s="37"/>
      <c r="RVV12" s="37"/>
      <c r="RVW12" s="37"/>
      <c r="RVX12" s="37"/>
      <c r="RVY12" s="37"/>
      <c r="RVZ12" s="37"/>
      <c r="RWA12" s="37"/>
      <c r="RWB12" s="37"/>
      <c r="RWC12" s="37"/>
      <c r="RWD12" s="37"/>
      <c r="RWE12" s="37"/>
      <c r="RWF12" s="37"/>
      <c r="RWG12" s="37"/>
      <c r="RWH12" s="37"/>
      <c r="RWI12" s="37"/>
      <c r="RWJ12" s="37"/>
      <c r="RWK12" s="37"/>
      <c r="RWL12" s="37"/>
      <c r="RWM12" s="37"/>
      <c r="RWN12" s="37"/>
      <c r="RWO12" s="37"/>
      <c r="RWP12" s="37"/>
      <c r="RWQ12" s="37"/>
      <c r="RWR12" s="37"/>
      <c r="RWS12" s="37"/>
      <c r="RWT12" s="37"/>
      <c r="RWU12" s="37"/>
      <c r="RWV12" s="37"/>
      <c r="RWW12" s="37"/>
      <c r="RWX12" s="37"/>
      <c r="RWY12" s="37"/>
      <c r="RWZ12" s="37"/>
      <c r="RXA12" s="37"/>
      <c r="RXB12" s="37"/>
      <c r="RXC12" s="37"/>
      <c r="RXD12" s="37"/>
      <c r="RXE12" s="37"/>
      <c r="RXF12" s="37"/>
      <c r="RXG12" s="37"/>
      <c r="RXH12" s="37"/>
      <c r="RXI12" s="37"/>
      <c r="RXJ12" s="37"/>
      <c r="RXK12" s="37"/>
      <c r="RXL12" s="37"/>
      <c r="RXM12" s="37"/>
      <c r="RXN12" s="37"/>
      <c r="RXO12" s="37"/>
      <c r="RXP12" s="37"/>
      <c r="RXQ12" s="37"/>
      <c r="RXR12" s="37"/>
      <c r="RXS12" s="37"/>
      <c r="RXT12" s="37"/>
      <c r="RXU12" s="37"/>
      <c r="RXV12" s="37"/>
      <c r="RXW12" s="37"/>
      <c r="RXX12" s="37"/>
      <c r="RXY12" s="37"/>
      <c r="RXZ12" s="37"/>
      <c r="RYA12" s="37"/>
      <c r="RYB12" s="37"/>
      <c r="RYC12" s="37"/>
      <c r="RYD12" s="37"/>
      <c r="RYE12" s="37"/>
      <c r="RYF12" s="37"/>
      <c r="RYG12" s="37"/>
      <c r="RYH12" s="37"/>
      <c r="RYI12" s="37"/>
      <c r="RYJ12" s="37"/>
      <c r="RYK12" s="37"/>
      <c r="RYL12" s="37"/>
      <c r="RYM12" s="37"/>
      <c r="RYN12" s="37"/>
      <c r="RYO12" s="37"/>
      <c r="RYP12" s="37"/>
      <c r="RYQ12" s="37"/>
      <c r="RYR12" s="37"/>
      <c r="RYS12" s="37"/>
      <c r="RYT12" s="37"/>
      <c r="RYU12" s="37"/>
      <c r="RYV12" s="37"/>
      <c r="RYW12" s="37"/>
      <c r="RYX12" s="37"/>
      <c r="RYY12" s="37"/>
      <c r="RYZ12" s="37"/>
      <c r="RZA12" s="37"/>
      <c r="RZB12" s="37"/>
      <c r="RZC12" s="37"/>
      <c r="RZD12" s="37"/>
      <c r="RZE12" s="37"/>
      <c r="RZF12" s="37"/>
      <c r="RZG12" s="37"/>
      <c r="RZH12" s="37"/>
      <c r="RZI12" s="37"/>
      <c r="RZJ12" s="37"/>
      <c r="RZK12" s="37"/>
      <c r="RZL12" s="37"/>
      <c r="RZM12" s="37"/>
      <c r="RZN12" s="37"/>
      <c r="RZO12" s="37"/>
      <c r="RZP12" s="37"/>
      <c r="RZQ12" s="37"/>
      <c r="RZR12" s="37"/>
      <c r="RZS12" s="37"/>
      <c r="RZT12" s="37"/>
      <c r="RZU12" s="37"/>
      <c r="RZV12" s="37"/>
      <c r="RZW12" s="37"/>
      <c r="RZX12" s="37"/>
      <c r="RZY12" s="37"/>
      <c r="RZZ12" s="37"/>
      <c r="SAA12" s="37"/>
      <c r="SAB12" s="37"/>
      <c r="SAC12" s="37"/>
      <c r="SAD12" s="37"/>
      <c r="SAE12" s="37"/>
      <c r="SAF12" s="37"/>
      <c r="SAG12" s="37"/>
      <c r="SAH12" s="37"/>
      <c r="SAI12" s="37"/>
      <c r="SAJ12" s="37"/>
      <c r="SAK12" s="37"/>
      <c r="SAL12" s="37"/>
      <c r="SAM12" s="37"/>
      <c r="SAN12" s="37"/>
      <c r="SAO12" s="37"/>
      <c r="SAP12" s="37"/>
      <c r="SAQ12" s="37"/>
      <c r="SAR12" s="37"/>
      <c r="SAS12" s="37"/>
      <c r="SAT12" s="37"/>
      <c r="SAU12" s="37"/>
      <c r="SAV12" s="37"/>
      <c r="SAW12" s="37"/>
      <c r="SAX12" s="37"/>
      <c r="SAY12" s="37"/>
      <c r="SAZ12" s="37"/>
      <c r="SBA12" s="37"/>
      <c r="SBB12" s="37"/>
      <c r="SBC12" s="37"/>
      <c r="SBD12" s="37"/>
      <c r="SBE12" s="37"/>
      <c r="SBF12" s="37"/>
      <c r="SBG12" s="37"/>
      <c r="SBH12" s="37"/>
      <c r="SBI12" s="37"/>
      <c r="SBJ12" s="37"/>
      <c r="SBK12" s="37"/>
      <c r="SBL12" s="37"/>
      <c r="SBM12" s="37"/>
      <c r="SBN12" s="37"/>
      <c r="SBO12" s="37"/>
      <c r="SBP12" s="37"/>
      <c r="SBQ12" s="37"/>
      <c r="SBR12" s="37"/>
      <c r="SBS12" s="37"/>
      <c r="SBT12" s="37"/>
      <c r="SBU12" s="37"/>
      <c r="SBV12" s="37"/>
      <c r="SBW12" s="37"/>
      <c r="SBX12" s="37"/>
      <c r="SBY12" s="37"/>
      <c r="SBZ12" s="37"/>
      <c r="SCA12" s="37"/>
      <c r="SCB12" s="37"/>
      <c r="SCC12" s="37"/>
      <c r="SCD12" s="37"/>
      <c r="SCE12" s="37"/>
      <c r="SCF12" s="37"/>
      <c r="SCG12" s="37"/>
      <c r="SCH12" s="37"/>
      <c r="SCI12" s="37"/>
      <c r="SCJ12" s="37"/>
      <c r="SCK12" s="37"/>
      <c r="SCL12" s="37"/>
      <c r="SCM12" s="37"/>
      <c r="SCN12" s="37"/>
      <c r="SCO12" s="37"/>
      <c r="SCP12" s="37"/>
      <c r="SCQ12" s="37"/>
      <c r="SCR12" s="37"/>
      <c r="SCS12" s="37"/>
      <c r="SCT12" s="37"/>
      <c r="SCU12" s="37"/>
      <c r="SCV12" s="37"/>
      <c r="SCW12" s="37"/>
      <c r="SCX12" s="37"/>
      <c r="SCY12" s="37"/>
      <c r="SCZ12" s="37"/>
      <c r="SDA12" s="37"/>
      <c r="SDB12" s="37"/>
      <c r="SDC12" s="37"/>
      <c r="SDD12" s="37"/>
      <c r="SDE12" s="37"/>
      <c r="SDF12" s="37"/>
      <c r="SDG12" s="37"/>
      <c r="SDH12" s="37"/>
      <c r="SDI12" s="37"/>
      <c r="SDJ12" s="37"/>
      <c r="SDK12" s="37"/>
      <c r="SDL12" s="37"/>
      <c r="SDM12" s="37"/>
      <c r="SDN12" s="37"/>
      <c r="SDO12" s="37"/>
      <c r="SDP12" s="37"/>
      <c r="SDQ12" s="37"/>
      <c r="SDR12" s="37"/>
      <c r="SDS12" s="37"/>
      <c r="SDT12" s="37"/>
      <c r="SDU12" s="37"/>
      <c r="SDV12" s="37"/>
      <c r="SDW12" s="37"/>
      <c r="SDX12" s="37"/>
      <c r="SDY12" s="37"/>
      <c r="SDZ12" s="37"/>
      <c r="SEA12" s="37"/>
      <c r="SEB12" s="37"/>
      <c r="SEC12" s="37"/>
      <c r="SED12" s="37"/>
      <c r="SEE12" s="37"/>
      <c r="SEF12" s="37"/>
      <c r="SEG12" s="37"/>
      <c r="SEH12" s="37"/>
      <c r="SEI12" s="37"/>
      <c r="SEJ12" s="37"/>
      <c r="SEK12" s="37"/>
      <c r="SEL12" s="37"/>
      <c r="SEM12" s="37"/>
      <c r="SEN12" s="37"/>
      <c r="SEO12" s="37"/>
      <c r="SEP12" s="37"/>
      <c r="SEQ12" s="37"/>
      <c r="SER12" s="37"/>
      <c r="SES12" s="37"/>
      <c r="SET12" s="37"/>
      <c r="SEU12" s="37"/>
      <c r="SEV12" s="37"/>
      <c r="SEW12" s="37"/>
      <c r="SEX12" s="37"/>
      <c r="SEY12" s="37"/>
      <c r="SEZ12" s="37"/>
      <c r="SFA12" s="37"/>
      <c r="SFB12" s="37"/>
      <c r="SFC12" s="37"/>
      <c r="SFD12" s="37"/>
      <c r="SFE12" s="37"/>
      <c r="SFF12" s="37"/>
      <c r="SFG12" s="37"/>
      <c r="SFH12" s="37"/>
      <c r="SFI12" s="37"/>
      <c r="SFJ12" s="37"/>
      <c r="SFK12" s="37"/>
      <c r="SFL12" s="37"/>
      <c r="SFM12" s="37"/>
      <c r="SFN12" s="37"/>
      <c r="SFO12" s="37"/>
      <c r="SFP12" s="37"/>
      <c r="SFQ12" s="37"/>
      <c r="SFR12" s="37"/>
      <c r="SFS12" s="37"/>
      <c r="SFT12" s="37"/>
      <c r="SFU12" s="37"/>
      <c r="SFV12" s="37"/>
      <c r="SFW12" s="37"/>
      <c r="SFX12" s="37"/>
      <c r="SFY12" s="37"/>
      <c r="SFZ12" s="37"/>
      <c r="SGA12" s="37"/>
      <c r="SGB12" s="37"/>
      <c r="SGC12" s="37"/>
      <c r="SGD12" s="37"/>
      <c r="SGE12" s="37"/>
      <c r="SGF12" s="37"/>
      <c r="SGG12" s="37"/>
      <c r="SGH12" s="37"/>
      <c r="SGI12" s="37"/>
      <c r="SGJ12" s="37"/>
      <c r="SGK12" s="37"/>
      <c r="SGL12" s="37"/>
      <c r="SGM12" s="37"/>
      <c r="SGN12" s="37"/>
      <c r="SGO12" s="37"/>
      <c r="SGP12" s="37"/>
      <c r="SGQ12" s="37"/>
      <c r="SGR12" s="37"/>
      <c r="SGS12" s="37"/>
      <c r="SGT12" s="37"/>
      <c r="SGU12" s="37"/>
      <c r="SGV12" s="37"/>
      <c r="SGW12" s="37"/>
      <c r="SGX12" s="37"/>
      <c r="SGY12" s="37"/>
      <c r="SGZ12" s="37"/>
      <c r="SHA12" s="37"/>
      <c r="SHB12" s="37"/>
      <c r="SHC12" s="37"/>
      <c r="SHD12" s="37"/>
      <c r="SHE12" s="37"/>
      <c r="SHF12" s="37"/>
      <c r="SHG12" s="37"/>
      <c r="SHH12" s="37"/>
      <c r="SHI12" s="37"/>
      <c r="SHJ12" s="37"/>
      <c r="SHK12" s="37"/>
      <c r="SHL12" s="37"/>
      <c r="SHM12" s="37"/>
      <c r="SHN12" s="37"/>
      <c r="SHO12" s="37"/>
      <c r="SHP12" s="37"/>
      <c r="SHQ12" s="37"/>
      <c r="SHR12" s="37"/>
      <c r="SHS12" s="37"/>
      <c r="SHT12" s="37"/>
      <c r="SHU12" s="37"/>
      <c r="SHV12" s="37"/>
      <c r="SHW12" s="37"/>
      <c r="SHX12" s="37"/>
      <c r="SHY12" s="37"/>
      <c r="SHZ12" s="37"/>
      <c r="SIA12" s="37"/>
      <c r="SIB12" s="37"/>
      <c r="SIC12" s="37"/>
      <c r="SID12" s="37"/>
      <c r="SIE12" s="37"/>
      <c r="SIF12" s="37"/>
      <c r="SIG12" s="37"/>
      <c r="SIH12" s="37"/>
      <c r="SII12" s="37"/>
      <c r="SIJ12" s="37"/>
      <c r="SIK12" s="37"/>
      <c r="SIL12" s="37"/>
      <c r="SIM12" s="37"/>
      <c r="SIN12" s="37"/>
      <c r="SIO12" s="37"/>
      <c r="SIP12" s="37"/>
      <c r="SIQ12" s="37"/>
      <c r="SIR12" s="37"/>
      <c r="SIS12" s="37"/>
      <c r="SIT12" s="37"/>
      <c r="SIU12" s="37"/>
      <c r="SIV12" s="37"/>
      <c r="SIW12" s="37"/>
      <c r="SIX12" s="37"/>
      <c r="SIY12" s="37"/>
      <c r="SIZ12" s="37"/>
      <c r="SJA12" s="37"/>
      <c r="SJB12" s="37"/>
      <c r="SJC12" s="37"/>
      <c r="SJD12" s="37"/>
      <c r="SJE12" s="37"/>
      <c r="SJF12" s="37"/>
      <c r="SJG12" s="37"/>
      <c r="SJH12" s="37"/>
      <c r="SJI12" s="37"/>
      <c r="SJJ12" s="37"/>
      <c r="SJK12" s="37"/>
      <c r="SJL12" s="37"/>
      <c r="SJM12" s="37"/>
      <c r="SJN12" s="37"/>
      <c r="SJO12" s="37"/>
      <c r="SJP12" s="37"/>
      <c r="SJQ12" s="37"/>
      <c r="SJR12" s="37"/>
      <c r="SJS12" s="37"/>
      <c r="SJT12" s="37"/>
      <c r="SJU12" s="37"/>
      <c r="SJV12" s="37"/>
      <c r="SJW12" s="37"/>
      <c r="SJX12" s="37"/>
      <c r="SJY12" s="37"/>
      <c r="SJZ12" s="37"/>
      <c r="SKA12" s="37"/>
      <c r="SKB12" s="37"/>
      <c r="SKC12" s="37"/>
      <c r="SKD12" s="37"/>
      <c r="SKE12" s="37"/>
      <c r="SKF12" s="37"/>
      <c r="SKG12" s="37"/>
      <c r="SKH12" s="37"/>
      <c r="SKI12" s="37"/>
      <c r="SKJ12" s="37"/>
      <c r="SKK12" s="37"/>
      <c r="SKL12" s="37"/>
      <c r="SKM12" s="37"/>
      <c r="SKN12" s="37"/>
      <c r="SKO12" s="37"/>
      <c r="SKP12" s="37"/>
      <c r="SKQ12" s="37"/>
      <c r="SKR12" s="37"/>
      <c r="SKS12" s="37"/>
      <c r="SKT12" s="37"/>
      <c r="SKU12" s="37"/>
      <c r="SKV12" s="37"/>
      <c r="SKW12" s="37"/>
      <c r="SKX12" s="37"/>
      <c r="SKY12" s="37"/>
      <c r="SKZ12" s="37"/>
      <c r="SLA12" s="37"/>
      <c r="SLB12" s="37"/>
      <c r="SLC12" s="37"/>
      <c r="SLD12" s="37"/>
      <c r="SLE12" s="37"/>
      <c r="SLF12" s="37"/>
      <c r="SLG12" s="37"/>
      <c r="SLH12" s="37"/>
      <c r="SLI12" s="37"/>
      <c r="SLJ12" s="37"/>
      <c r="SLK12" s="37"/>
      <c r="SLL12" s="37"/>
      <c r="SLM12" s="37"/>
      <c r="SLN12" s="37"/>
      <c r="SLO12" s="37"/>
      <c r="SLP12" s="37"/>
      <c r="SLQ12" s="37"/>
      <c r="SLR12" s="37"/>
      <c r="SLS12" s="37"/>
      <c r="SLT12" s="37"/>
      <c r="SLU12" s="37"/>
      <c r="SLV12" s="37"/>
      <c r="SLW12" s="37"/>
      <c r="SLX12" s="37"/>
      <c r="SLY12" s="37"/>
      <c r="SLZ12" s="37"/>
      <c r="SMA12" s="37"/>
      <c r="SMB12" s="37"/>
      <c r="SMC12" s="37"/>
      <c r="SMD12" s="37"/>
      <c r="SME12" s="37"/>
      <c r="SMF12" s="37"/>
      <c r="SMG12" s="37"/>
      <c r="SMH12" s="37"/>
      <c r="SMI12" s="37"/>
      <c r="SMJ12" s="37"/>
      <c r="SMK12" s="37"/>
      <c r="SML12" s="37"/>
      <c r="SMM12" s="37"/>
      <c r="SMN12" s="37"/>
      <c r="SMO12" s="37"/>
      <c r="SMP12" s="37"/>
      <c r="SMQ12" s="37"/>
      <c r="SMR12" s="37"/>
      <c r="SMS12" s="37"/>
      <c r="SMT12" s="37"/>
      <c r="SMU12" s="37"/>
      <c r="SMV12" s="37"/>
      <c r="SMW12" s="37"/>
      <c r="SMX12" s="37"/>
      <c r="SMY12" s="37"/>
      <c r="SMZ12" s="37"/>
      <c r="SNA12" s="37"/>
      <c r="SNB12" s="37"/>
      <c r="SNC12" s="37"/>
      <c r="SND12" s="37"/>
      <c r="SNE12" s="37"/>
      <c r="SNF12" s="37"/>
      <c r="SNG12" s="37"/>
      <c r="SNH12" s="37"/>
      <c r="SNI12" s="37"/>
      <c r="SNJ12" s="37"/>
      <c r="SNK12" s="37"/>
      <c r="SNL12" s="37"/>
      <c r="SNM12" s="37"/>
      <c r="SNN12" s="37"/>
      <c r="SNO12" s="37"/>
      <c r="SNP12" s="37"/>
      <c r="SNQ12" s="37"/>
      <c r="SNR12" s="37"/>
      <c r="SNS12" s="37"/>
      <c r="SNT12" s="37"/>
      <c r="SNU12" s="37"/>
      <c r="SNV12" s="37"/>
      <c r="SNW12" s="37"/>
      <c r="SNX12" s="37"/>
      <c r="SNY12" s="37"/>
      <c r="SNZ12" s="37"/>
      <c r="SOA12" s="37"/>
      <c r="SOB12" s="37"/>
      <c r="SOC12" s="37"/>
      <c r="SOD12" s="37"/>
      <c r="SOE12" s="37"/>
      <c r="SOF12" s="37"/>
      <c r="SOG12" s="37"/>
      <c r="SOH12" s="37"/>
      <c r="SOI12" s="37"/>
      <c r="SOJ12" s="37"/>
      <c r="SOK12" s="37"/>
      <c r="SOL12" s="37"/>
      <c r="SOM12" s="37"/>
      <c r="SON12" s="37"/>
      <c r="SOO12" s="37"/>
      <c r="SOP12" s="37"/>
      <c r="SOQ12" s="37"/>
      <c r="SOR12" s="37"/>
      <c r="SOS12" s="37"/>
      <c r="SOT12" s="37"/>
      <c r="SOU12" s="37"/>
      <c r="SOV12" s="37"/>
      <c r="SOW12" s="37"/>
      <c r="SOX12" s="37"/>
      <c r="SOY12" s="37"/>
      <c r="SOZ12" s="37"/>
      <c r="SPA12" s="37"/>
      <c r="SPB12" s="37"/>
      <c r="SPC12" s="37"/>
      <c r="SPD12" s="37"/>
      <c r="SPE12" s="37"/>
      <c r="SPF12" s="37"/>
      <c r="SPG12" s="37"/>
      <c r="SPH12" s="37"/>
      <c r="SPI12" s="37"/>
      <c r="SPJ12" s="37"/>
      <c r="SPK12" s="37"/>
      <c r="SPL12" s="37"/>
      <c r="SPM12" s="37"/>
      <c r="SPN12" s="37"/>
      <c r="SPO12" s="37"/>
      <c r="SPP12" s="37"/>
      <c r="SPQ12" s="37"/>
      <c r="SPR12" s="37"/>
      <c r="SPS12" s="37"/>
      <c r="SPT12" s="37"/>
      <c r="SPU12" s="37"/>
      <c r="SPV12" s="37"/>
      <c r="SPW12" s="37"/>
      <c r="SPX12" s="37"/>
      <c r="SPY12" s="37"/>
      <c r="SPZ12" s="37"/>
      <c r="SQA12" s="37"/>
      <c r="SQB12" s="37"/>
      <c r="SQC12" s="37"/>
      <c r="SQD12" s="37"/>
      <c r="SQE12" s="37"/>
      <c r="SQF12" s="37"/>
      <c r="SQG12" s="37"/>
      <c r="SQH12" s="37"/>
      <c r="SQI12" s="37"/>
      <c r="SQJ12" s="37"/>
      <c r="SQK12" s="37"/>
      <c r="SQL12" s="37"/>
      <c r="SQM12" s="37"/>
      <c r="SQN12" s="37"/>
      <c r="SQO12" s="37"/>
      <c r="SQP12" s="37"/>
      <c r="SQQ12" s="37"/>
      <c r="SQR12" s="37"/>
      <c r="SQS12" s="37"/>
      <c r="SQT12" s="37"/>
      <c r="SQU12" s="37"/>
      <c r="SQV12" s="37"/>
      <c r="SQW12" s="37"/>
      <c r="SQX12" s="37"/>
      <c r="SQY12" s="37"/>
      <c r="SQZ12" s="37"/>
      <c r="SRA12" s="37"/>
      <c r="SRB12" s="37"/>
      <c r="SRC12" s="37"/>
      <c r="SRD12" s="37"/>
      <c r="SRE12" s="37"/>
      <c r="SRF12" s="37"/>
      <c r="SRG12" s="37"/>
      <c r="SRH12" s="37"/>
      <c r="SRI12" s="37"/>
      <c r="SRJ12" s="37"/>
      <c r="SRK12" s="37"/>
      <c r="SRL12" s="37"/>
      <c r="SRM12" s="37"/>
      <c r="SRN12" s="37"/>
      <c r="SRO12" s="37"/>
      <c r="SRP12" s="37"/>
      <c r="SRQ12" s="37"/>
      <c r="SRR12" s="37"/>
      <c r="SRS12" s="37"/>
      <c r="SRT12" s="37"/>
      <c r="SRU12" s="37"/>
      <c r="SRV12" s="37"/>
      <c r="SRW12" s="37"/>
      <c r="SRX12" s="37"/>
      <c r="SRY12" s="37"/>
      <c r="SRZ12" s="37"/>
      <c r="SSA12" s="37"/>
      <c r="SSB12" s="37"/>
      <c r="SSC12" s="37"/>
      <c r="SSD12" s="37"/>
      <c r="SSE12" s="37"/>
      <c r="SSF12" s="37"/>
      <c r="SSG12" s="37"/>
      <c r="SSH12" s="37"/>
      <c r="SSI12" s="37"/>
      <c r="SSJ12" s="37"/>
      <c r="SSK12" s="37"/>
      <c r="SSL12" s="37"/>
      <c r="SSM12" s="37"/>
      <c r="SSN12" s="37"/>
      <c r="SSO12" s="37"/>
      <c r="SSP12" s="37"/>
      <c r="SSQ12" s="37"/>
      <c r="SSR12" s="37"/>
      <c r="SSS12" s="37"/>
      <c r="SST12" s="37"/>
      <c r="SSU12" s="37"/>
      <c r="SSV12" s="37"/>
      <c r="SSW12" s="37"/>
      <c r="SSX12" s="37"/>
      <c r="SSY12" s="37"/>
      <c r="SSZ12" s="37"/>
      <c r="STA12" s="37"/>
      <c r="STB12" s="37"/>
      <c r="STC12" s="37"/>
      <c r="STD12" s="37"/>
      <c r="STE12" s="37"/>
      <c r="STF12" s="37"/>
      <c r="STG12" s="37"/>
      <c r="STH12" s="37"/>
      <c r="STI12" s="37"/>
      <c r="STJ12" s="37"/>
      <c r="STK12" s="37"/>
      <c r="STL12" s="37"/>
      <c r="STM12" s="37"/>
      <c r="STN12" s="37"/>
      <c r="STO12" s="37"/>
      <c r="STP12" s="37"/>
      <c r="STQ12" s="37"/>
      <c r="STR12" s="37"/>
      <c r="STS12" s="37"/>
      <c r="STT12" s="37"/>
      <c r="STU12" s="37"/>
      <c r="STV12" s="37"/>
      <c r="STW12" s="37"/>
      <c r="STX12" s="37"/>
      <c r="STY12" s="37"/>
      <c r="STZ12" s="37"/>
      <c r="SUA12" s="37"/>
      <c r="SUB12" s="37"/>
      <c r="SUC12" s="37"/>
      <c r="SUD12" s="37"/>
      <c r="SUE12" s="37"/>
      <c r="SUF12" s="37"/>
      <c r="SUG12" s="37"/>
      <c r="SUH12" s="37"/>
      <c r="SUI12" s="37"/>
      <c r="SUJ12" s="37"/>
      <c r="SUK12" s="37"/>
      <c r="SUL12" s="37"/>
      <c r="SUM12" s="37"/>
      <c r="SUN12" s="37"/>
      <c r="SUO12" s="37"/>
      <c r="SUP12" s="37"/>
      <c r="SUQ12" s="37"/>
      <c r="SUR12" s="37"/>
      <c r="SUS12" s="37"/>
      <c r="SUT12" s="37"/>
      <c r="SUU12" s="37"/>
      <c r="SUV12" s="37"/>
      <c r="SUW12" s="37"/>
      <c r="SUX12" s="37"/>
      <c r="SUY12" s="37"/>
      <c r="SUZ12" s="37"/>
      <c r="SVA12" s="37"/>
      <c r="SVB12" s="37"/>
      <c r="SVC12" s="37"/>
      <c r="SVD12" s="37"/>
      <c r="SVE12" s="37"/>
      <c r="SVF12" s="37"/>
      <c r="SVG12" s="37"/>
      <c r="SVH12" s="37"/>
      <c r="SVI12" s="37"/>
      <c r="SVJ12" s="37"/>
      <c r="SVK12" s="37"/>
      <c r="SVL12" s="37"/>
      <c r="SVM12" s="37"/>
      <c r="SVN12" s="37"/>
      <c r="SVO12" s="37"/>
      <c r="SVP12" s="37"/>
      <c r="SVQ12" s="37"/>
      <c r="SVR12" s="37"/>
      <c r="SVS12" s="37"/>
      <c r="SVT12" s="37"/>
      <c r="SVU12" s="37"/>
      <c r="SVV12" s="37"/>
      <c r="SVW12" s="37"/>
      <c r="SVX12" s="37"/>
      <c r="SVY12" s="37"/>
      <c r="SVZ12" s="37"/>
      <c r="SWA12" s="37"/>
      <c r="SWB12" s="37"/>
      <c r="SWC12" s="37"/>
      <c r="SWD12" s="37"/>
      <c r="SWE12" s="37"/>
      <c r="SWF12" s="37"/>
      <c r="SWG12" s="37"/>
      <c r="SWH12" s="37"/>
      <c r="SWI12" s="37"/>
      <c r="SWJ12" s="37"/>
      <c r="SWK12" s="37"/>
      <c r="SWL12" s="37"/>
      <c r="SWM12" s="37"/>
      <c r="SWN12" s="37"/>
      <c r="SWO12" s="37"/>
      <c r="SWP12" s="37"/>
      <c r="SWQ12" s="37"/>
      <c r="SWR12" s="37"/>
      <c r="SWS12" s="37"/>
      <c r="SWT12" s="37"/>
      <c r="SWU12" s="37"/>
      <c r="SWV12" s="37"/>
      <c r="SWW12" s="37"/>
      <c r="SWX12" s="37"/>
      <c r="SWY12" s="37"/>
      <c r="SWZ12" s="37"/>
      <c r="SXA12" s="37"/>
      <c r="SXB12" s="37"/>
      <c r="SXC12" s="37"/>
      <c r="SXD12" s="37"/>
      <c r="SXE12" s="37"/>
      <c r="SXF12" s="37"/>
      <c r="SXG12" s="37"/>
      <c r="SXH12" s="37"/>
      <c r="SXI12" s="37"/>
      <c r="SXJ12" s="37"/>
      <c r="SXK12" s="37"/>
      <c r="SXL12" s="37"/>
      <c r="SXM12" s="37"/>
      <c r="SXN12" s="37"/>
      <c r="SXO12" s="37"/>
      <c r="SXP12" s="37"/>
      <c r="SXQ12" s="37"/>
      <c r="SXR12" s="37"/>
      <c r="SXS12" s="37"/>
      <c r="SXT12" s="37"/>
      <c r="SXU12" s="37"/>
      <c r="SXV12" s="37"/>
      <c r="SXW12" s="37"/>
      <c r="SXX12" s="37"/>
      <c r="SXY12" s="37"/>
      <c r="SXZ12" s="37"/>
      <c r="SYA12" s="37"/>
      <c r="SYB12" s="37"/>
      <c r="SYC12" s="37"/>
      <c r="SYD12" s="37"/>
      <c r="SYE12" s="37"/>
      <c r="SYF12" s="37"/>
      <c r="SYG12" s="37"/>
      <c r="SYH12" s="37"/>
      <c r="SYI12" s="37"/>
      <c r="SYJ12" s="37"/>
      <c r="SYK12" s="37"/>
      <c r="SYL12" s="37"/>
      <c r="SYM12" s="37"/>
      <c r="SYN12" s="37"/>
      <c r="SYO12" s="37"/>
      <c r="SYP12" s="37"/>
      <c r="SYQ12" s="37"/>
      <c r="SYR12" s="37"/>
      <c r="SYS12" s="37"/>
      <c r="SYT12" s="37"/>
      <c r="SYU12" s="37"/>
      <c r="SYV12" s="37"/>
      <c r="SYW12" s="37"/>
      <c r="SYX12" s="37"/>
      <c r="SYY12" s="37"/>
      <c r="SYZ12" s="37"/>
      <c r="SZA12" s="37"/>
      <c r="SZB12" s="37"/>
      <c r="SZC12" s="37"/>
      <c r="SZD12" s="37"/>
      <c r="SZE12" s="37"/>
      <c r="SZF12" s="37"/>
      <c r="SZG12" s="37"/>
      <c r="SZH12" s="37"/>
      <c r="SZI12" s="37"/>
      <c r="SZJ12" s="37"/>
      <c r="SZK12" s="37"/>
      <c r="SZL12" s="37"/>
      <c r="SZM12" s="37"/>
      <c r="SZN12" s="37"/>
      <c r="SZO12" s="37"/>
      <c r="SZP12" s="37"/>
      <c r="SZQ12" s="37"/>
      <c r="SZR12" s="37"/>
      <c r="SZS12" s="37"/>
      <c r="SZT12" s="37"/>
      <c r="SZU12" s="37"/>
      <c r="SZV12" s="37"/>
      <c r="SZW12" s="37"/>
      <c r="SZX12" s="37"/>
      <c r="SZY12" s="37"/>
      <c r="SZZ12" s="37"/>
      <c r="TAA12" s="37"/>
      <c r="TAB12" s="37"/>
      <c r="TAC12" s="37"/>
      <c r="TAD12" s="37"/>
      <c r="TAE12" s="37"/>
      <c r="TAF12" s="37"/>
      <c r="TAG12" s="37"/>
      <c r="TAH12" s="37"/>
      <c r="TAI12" s="37"/>
      <c r="TAJ12" s="37"/>
      <c r="TAK12" s="37"/>
      <c r="TAL12" s="37"/>
      <c r="TAM12" s="37"/>
      <c r="TAN12" s="37"/>
      <c r="TAO12" s="37"/>
      <c r="TAP12" s="37"/>
      <c r="TAQ12" s="37"/>
      <c r="TAR12" s="37"/>
      <c r="TAS12" s="37"/>
      <c r="TAT12" s="37"/>
      <c r="TAU12" s="37"/>
      <c r="TAV12" s="37"/>
      <c r="TAW12" s="37"/>
      <c r="TAX12" s="37"/>
      <c r="TAY12" s="37"/>
      <c r="TAZ12" s="37"/>
      <c r="TBA12" s="37"/>
      <c r="TBB12" s="37"/>
      <c r="TBC12" s="37"/>
      <c r="TBD12" s="37"/>
      <c r="TBE12" s="37"/>
      <c r="TBF12" s="37"/>
      <c r="TBG12" s="37"/>
      <c r="TBH12" s="37"/>
      <c r="TBI12" s="37"/>
      <c r="TBJ12" s="37"/>
      <c r="TBK12" s="37"/>
      <c r="TBL12" s="37"/>
      <c r="TBM12" s="37"/>
      <c r="TBN12" s="37"/>
      <c r="TBO12" s="37"/>
      <c r="TBP12" s="37"/>
      <c r="TBQ12" s="37"/>
      <c r="TBR12" s="37"/>
      <c r="TBS12" s="37"/>
      <c r="TBT12" s="37"/>
      <c r="TBU12" s="37"/>
      <c r="TBV12" s="37"/>
      <c r="TBW12" s="37"/>
      <c r="TBX12" s="37"/>
      <c r="TBY12" s="37"/>
      <c r="TBZ12" s="37"/>
      <c r="TCA12" s="37"/>
      <c r="TCB12" s="37"/>
      <c r="TCC12" s="37"/>
      <c r="TCD12" s="37"/>
      <c r="TCE12" s="37"/>
      <c r="TCF12" s="37"/>
      <c r="TCG12" s="37"/>
      <c r="TCH12" s="37"/>
      <c r="TCI12" s="37"/>
      <c r="TCJ12" s="37"/>
      <c r="TCK12" s="37"/>
      <c r="TCL12" s="37"/>
      <c r="TCM12" s="37"/>
      <c r="TCN12" s="37"/>
      <c r="TCO12" s="37"/>
      <c r="TCP12" s="37"/>
      <c r="TCQ12" s="37"/>
      <c r="TCR12" s="37"/>
      <c r="TCS12" s="37"/>
      <c r="TCT12" s="37"/>
      <c r="TCU12" s="37"/>
      <c r="TCV12" s="37"/>
      <c r="TCW12" s="37"/>
      <c r="TCX12" s="37"/>
      <c r="TCY12" s="37"/>
      <c r="TCZ12" s="37"/>
      <c r="TDA12" s="37"/>
      <c r="TDB12" s="37"/>
      <c r="TDC12" s="37"/>
      <c r="TDD12" s="37"/>
      <c r="TDE12" s="37"/>
      <c r="TDF12" s="37"/>
      <c r="TDG12" s="37"/>
      <c r="TDH12" s="37"/>
      <c r="TDI12" s="37"/>
      <c r="TDJ12" s="37"/>
      <c r="TDK12" s="37"/>
      <c r="TDL12" s="37"/>
      <c r="TDM12" s="37"/>
      <c r="TDN12" s="37"/>
      <c r="TDO12" s="37"/>
      <c r="TDP12" s="37"/>
      <c r="TDQ12" s="37"/>
      <c r="TDR12" s="37"/>
      <c r="TDS12" s="37"/>
      <c r="TDT12" s="37"/>
      <c r="TDU12" s="37"/>
      <c r="TDV12" s="37"/>
      <c r="TDW12" s="37"/>
      <c r="TDX12" s="37"/>
      <c r="TDY12" s="37"/>
      <c r="TDZ12" s="37"/>
      <c r="TEA12" s="37"/>
      <c r="TEB12" s="37"/>
      <c r="TEC12" s="37"/>
      <c r="TED12" s="37"/>
      <c r="TEE12" s="37"/>
      <c r="TEF12" s="37"/>
      <c r="TEG12" s="37"/>
      <c r="TEH12" s="37"/>
      <c r="TEI12" s="37"/>
      <c r="TEJ12" s="37"/>
      <c r="TEK12" s="37"/>
      <c r="TEL12" s="37"/>
      <c r="TEM12" s="37"/>
      <c r="TEN12" s="37"/>
      <c r="TEO12" s="37"/>
      <c r="TEP12" s="37"/>
      <c r="TEQ12" s="37"/>
      <c r="TER12" s="37"/>
      <c r="TES12" s="37"/>
      <c r="TET12" s="37"/>
      <c r="TEU12" s="37"/>
      <c r="TEV12" s="37"/>
      <c r="TEW12" s="37"/>
      <c r="TEX12" s="37"/>
      <c r="TEY12" s="37"/>
      <c r="TEZ12" s="37"/>
      <c r="TFA12" s="37"/>
      <c r="TFB12" s="37"/>
      <c r="TFC12" s="37"/>
      <c r="TFD12" s="37"/>
      <c r="TFE12" s="37"/>
      <c r="TFF12" s="37"/>
      <c r="TFG12" s="37"/>
      <c r="TFH12" s="37"/>
      <c r="TFI12" s="37"/>
      <c r="TFJ12" s="37"/>
      <c r="TFK12" s="37"/>
      <c r="TFL12" s="37"/>
      <c r="TFM12" s="37"/>
      <c r="TFN12" s="37"/>
      <c r="TFO12" s="37"/>
      <c r="TFP12" s="37"/>
      <c r="TFQ12" s="37"/>
      <c r="TFR12" s="37"/>
      <c r="TFS12" s="37"/>
      <c r="TFT12" s="37"/>
      <c r="TFU12" s="37"/>
      <c r="TFV12" s="37"/>
      <c r="TFW12" s="37"/>
      <c r="TFX12" s="37"/>
      <c r="TFY12" s="37"/>
      <c r="TFZ12" s="37"/>
      <c r="TGA12" s="37"/>
      <c r="TGB12" s="37"/>
      <c r="TGC12" s="37"/>
      <c r="TGD12" s="37"/>
      <c r="TGE12" s="37"/>
      <c r="TGF12" s="37"/>
      <c r="TGG12" s="37"/>
      <c r="TGH12" s="37"/>
      <c r="TGI12" s="37"/>
      <c r="TGJ12" s="37"/>
      <c r="TGK12" s="37"/>
      <c r="TGL12" s="37"/>
      <c r="TGM12" s="37"/>
      <c r="TGN12" s="37"/>
      <c r="TGO12" s="37"/>
      <c r="TGP12" s="37"/>
      <c r="TGQ12" s="37"/>
      <c r="TGR12" s="37"/>
      <c r="TGS12" s="37"/>
      <c r="TGT12" s="37"/>
      <c r="TGU12" s="37"/>
      <c r="TGV12" s="37"/>
      <c r="TGW12" s="37"/>
      <c r="TGX12" s="37"/>
      <c r="TGY12" s="37"/>
      <c r="TGZ12" s="37"/>
      <c r="THA12" s="37"/>
      <c r="THB12" s="37"/>
      <c r="THC12" s="37"/>
      <c r="THD12" s="37"/>
      <c r="THE12" s="37"/>
      <c r="THF12" s="37"/>
      <c r="THG12" s="37"/>
      <c r="THH12" s="37"/>
      <c r="THI12" s="37"/>
      <c r="THJ12" s="37"/>
      <c r="THK12" s="37"/>
      <c r="THL12" s="37"/>
      <c r="THM12" s="37"/>
      <c r="THN12" s="37"/>
      <c r="THO12" s="37"/>
      <c r="THP12" s="37"/>
      <c r="THQ12" s="37"/>
      <c r="THR12" s="37"/>
      <c r="THS12" s="37"/>
      <c r="THT12" s="37"/>
      <c r="THU12" s="37"/>
      <c r="THV12" s="37"/>
      <c r="THW12" s="37"/>
      <c r="THX12" s="37"/>
      <c r="THY12" s="37"/>
      <c r="THZ12" s="37"/>
      <c r="TIA12" s="37"/>
      <c r="TIB12" s="37"/>
      <c r="TIC12" s="37"/>
      <c r="TID12" s="37"/>
      <c r="TIE12" s="37"/>
      <c r="TIF12" s="37"/>
      <c r="TIG12" s="37"/>
      <c r="TIH12" s="37"/>
      <c r="TII12" s="37"/>
      <c r="TIJ12" s="37"/>
      <c r="TIK12" s="37"/>
      <c r="TIL12" s="37"/>
      <c r="TIM12" s="37"/>
      <c r="TIN12" s="37"/>
      <c r="TIO12" s="37"/>
      <c r="TIP12" s="37"/>
      <c r="TIQ12" s="37"/>
      <c r="TIR12" s="37"/>
      <c r="TIS12" s="37"/>
      <c r="TIT12" s="37"/>
      <c r="TIU12" s="37"/>
      <c r="TIV12" s="37"/>
      <c r="TIW12" s="37"/>
      <c r="TIX12" s="37"/>
      <c r="TIY12" s="37"/>
      <c r="TIZ12" s="37"/>
      <c r="TJA12" s="37"/>
      <c r="TJB12" s="37"/>
      <c r="TJC12" s="37"/>
      <c r="TJD12" s="37"/>
      <c r="TJE12" s="37"/>
      <c r="TJF12" s="37"/>
      <c r="TJG12" s="37"/>
      <c r="TJH12" s="37"/>
      <c r="TJI12" s="37"/>
      <c r="TJJ12" s="37"/>
      <c r="TJK12" s="37"/>
      <c r="TJL12" s="37"/>
      <c r="TJM12" s="37"/>
      <c r="TJN12" s="37"/>
      <c r="TJO12" s="37"/>
      <c r="TJP12" s="37"/>
      <c r="TJQ12" s="37"/>
      <c r="TJR12" s="37"/>
      <c r="TJS12" s="37"/>
      <c r="TJT12" s="37"/>
      <c r="TJU12" s="37"/>
      <c r="TJV12" s="37"/>
      <c r="TJW12" s="37"/>
      <c r="TJX12" s="37"/>
      <c r="TJY12" s="37"/>
      <c r="TJZ12" s="37"/>
      <c r="TKA12" s="37"/>
      <c r="TKB12" s="37"/>
      <c r="TKC12" s="37"/>
      <c r="TKD12" s="37"/>
      <c r="TKE12" s="37"/>
      <c r="TKF12" s="37"/>
      <c r="TKG12" s="37"/>
      <c r="TKH12" s="37"/>
      <c r="TKI12" s="37"/>
      <c r="TKJ12" s="37"/>
      <c r="TKK12" s="37"/>
      <c r="TKL12" s="37"/>
      <c r="TKM12" s="37"/>
      <c r="TKN12" s="37"/>
      <c r="TKO12" s="37"/>
      <c r="TKP12" s="37"/>
      <c r="TKQ12" s="37"/>
      <c r="TKR12" s="37"/>
      <c r="TKS12" s="37"/>
      <c r="TKT12" s="37"/>
      <c r="TKU12" s="37"/>
      <c r="TKV12" s="37"/>
      <c r="TKW12" s="37"/>
      <c r="TKX12" s="37"/>
      <c r="TKY12" s="37"/>
      <c r="TKZ12" s="37"/>
      <c r="TLA12" s="37"/>
      <c r="TLB12" s="37"/>
      <c r="TLC12" s="37"/>
      <c r="TLD12" s="37"/>
      <c r="TLE12" s="37"/>
      <c r="TLF12" s="37"/>
      <c r="TLG12" s="37"/>
      <c r="TLH12" s="37"/>
      <c r="TLI12" s="37"/>
      <c r="TLJ12" s="37"/>
      <c r="TLK12" s="37"/>
      <c r="TLL12" s="37"/>
      <c r="TLM12" s="37"/>
      <c r="TLN12" s="37"/>
      <c r="TLO12" s="37"/>
      <c r="TLP12" s="37"/>
      <c r="TLQ12" s="37"/>
      <c r="TLR12" s="37"/>
      <c r="TLS12" s="37"/>
      <c r="TLT12" s="37"/>
      <c r="TLU12" s="37"/>
      <c r="TLV12" s="37"/>
      <c r="TLW12" s="37"/>
      <c r="TLX12" s="37"/>
      <c r="TLY12" s="37"/>
      <c r="TLZ12" s="37"/>
      <c r="TMA12" s="37"/>
      <c r="TMB12" s="37"/>
      <c r="TMC12" s="37"/>
      <c r="TMD12" s="37"/>
      <c r="TME12" s="37"/>
      <c r="TMF12" s="37"/>
      <c r="TMG12" s="37"/>
      <c r="TMH12" s="37"/>
      <c r="TMI12" s="37"/>
      <c r="TMJ12" s="37"/>
      <c r="TMK12" s="37"/>
      <c r="TML12" s="37"/>
      <c r="TMM12" s="37"/>
      <c r="TMN12" s="37"/>
      <c r="TMO12" s="37"/>
      <c r="TMP12" s="37"/>
      <c r="TMQ12" s="37"/>
      <c r="TMR12" s="37"/>
      <c r="TMS12" s="37"/>
      <c r="TMT12" s="37"/>
      <c r="TMU12" s="37"/>
      <c r="TMV12" s="37"/>
      <c r="TMW12" s="37"/>
      <c r="TMX12" s="37"/>
      <c r="TMY12" s="37"/>
      <c r="TMZ12" s="37"/>
      <c r="TNA12" s="37"/>
      <c r="TNB12" s="37"/>
      <c r="TNC12" s="37"/>
      <c r="TND12" s="37"/>
      <c r="TNE12" s="37"/>
      <c r="TNF12" s="37"/>
      <c r="TNG12" s="37"/>
      <c r="TNH12" s="37"/>
      <c r="TNI12" s="37"/>
      <c r="TNJ12" s="37"/>
      <c r="TNK12" s="37"/>
      <c r="TNL12" s="37"/>
      <c r="TNM12" s="37"/>
      <c r="TNN12" s="37"/>
      <c r="TNO12" s="37"/>
      <c r="TNP12" s="37"/>
      <c r="TNQ12" s="37"/>
      <c r="TNR12" s="37"/>
      <c r="TNS12" s="37"/>
      <c r="TNT12" s="37"/>
      <c r="TNU12" s="37"/>
      <c r="TNV12" s="37"/>
      <c r="TNW12" s="37"/>
      <c r="TNX12" s="37"/>
      <c r="TNY12" s="37"/>
      <c r="TNZ12" s="37"/>
      <c r="TOA12" s="37"/>
      <c r="TOB12" s="37"/>
      <c r="TOC12" s="37"/>
      <c r="TOD12" s="37"/>
      <c r="TOE12" s="37"/>
      <c r="TOF12" s="37"/>
      <c r="TOG12" s="37"/>
      <c r="TOH12" s="37"/>
      <c r="TOI12" s="37"/>
      <c r="TOJ12" s="37"/>
      <c r="TOK12" s="37"/>
      <c r="TOL12" s="37"/>
      <c r="TOM12" s="37"/>
      <c r="TON12" s="37"/>
      <c r="TOO12" s="37"/>
      <c r="TOP12" s="37"/>
      <c r="TOQ12" s="37"/>
      <c r="TOR12" s="37"/>
      <c r="TOS12" s="37"/>
      <c r="TOT12" s="37"/>
      <c r="TOU12" s="37"/>
      <c r="TOV12" s="37"/>
      <c r="TOW12" s="37"/>
      <c r="TOX12" s="37"/>
      <c r="TOY12" s="37"/>
      <c r="TOZ12" s="37"/>
      <c r="TPA12" s="37"/>
      <c r="TPB12" s="37"/>
      <c r="TPC12" s="37"/>
      <c r="TPD12" s="37"/>
      <c r="TPE12" s="37"/>
      <c r="TPF12" s="37"/>
      <c r="TPG12" s="37"/>
      <c r="TPH12" s="37"/>
      <c r="TPI12" s="37"/>
      <c r="TPJ12" s="37"/>
      <c r="TPK12" s="37"/>
      <c r="TPL12" s="37"/>
      <c r="TPM12" s="37"/>
      <c r="TPN12" s="37"/>
      <c r="TPO12" s="37"/>
      <c r="TPP12" s="37"/>
      <c r="TPQ12" s="37"/>
      <c r="TPR12" s="37"/>
      <c r="TPS12" s="37"/>
      <c r="TPT12" s="37"/>
      <c r="TPU12" s="37"/>
      <c r="TPV12" s="37"/>
      <c r="TPW12" s="37"/>
      <c r="TPX12" s="37"/>
      <c r="TPY12" s="37"/>
      <c r="TPZ12" s="37"/>
      <c r="TQA12" s="37"/>
      <c r="TQB12" s="37"/>
      <c r="TQC12" s="37"/>
      <c r="TQD12" s="37"/>
      <c r="TQE12" s="37"/>
      <c r="TQF12" s="37"/>
      <c r="TQG12" s="37"/>
      <c r="TQH12" s="37"/>
      <c r="TQI12" s="37"/>
      <c r="TQJ12" s="37"/>
      <c r="TQK12" s="37"/>
      <c r="TQL12" s="37"/>
      <c r="TQM12" s="37"/>
      <c r="TQN12" s="37"/>
      <c r="TQO12" s="37"/>
      <c r="TQP12" s="37"/>
      <c r="TQQ12" s="37"/>
      <c r="TQR12" s="37"/>
      <c r="TQS12" s="37"/>
      <c r="TQT12" s="37"/>
      <c r="TQU12" s="37"/>
      <c r="TQV12" s="37"/>
      <c r="TQW12" s="37"/>
      <c r="TQX12" s="37"/>
      <c r="TQY12" s="37"/>
      <c r="TQZ12" s="37"/>
      <c r="TRA12" s="37"/>
      <c r="TRB12" s="37"/>
      <c r="TRC12" s="37"/>
      <c r="TRD12" s="37"/>
      <c r="TRE12" s="37"/>
      <c r="TRF12" s="37"/>
      <c r="TRG12" s="37"/>
      <c r="TRH12" s="37"/>
      <c r="TRI12" s="37"/>
      <c r="TRJ12" s="37"/>
      <c r="TRK12" s="37"/>
      <c r="TRL12" s="37"/>
      <c r="TRM12" s="37"/>
      <c r="TRN12" s="37"/>
      <c r="TRO12" s="37"/>
      <c r="TRP12" s="37"/>
      <c r="TRQ12" s="37"/>
      <c r="TRR12" s="37"/>
      <c r="TRS12" s="37"/>
      <c r="TRT12" s="37"/>
      <c r="TRU12" s="37"/>
      <c r="TRV12" s="37"/>
      <c r="TRW12" s="37"/>
      <c r="TRX12" s="37"/>
      <c r="TRY12" s="37"/>
      <c r="TRZ12" s="37"/>
      <c r="TSA12" s="37"/>
      <c r="TSB12" s="37"/>
      <c r="TSC12" s="37"/>
      <c r="TSD12" s="37"/>
      <c r="TSE12" s="37"/>
      <c r="TSF12" s="37"/>
      <c r="TSG12" s="37"/>
      <c r="TSH12" s="37"/>
      <c r="TSI12" s="37"/>
      <c r="TSJ12" s="37"/>
      <c r="TSK12" s="37"/>
      <c r="TSL12" s="37"/>
      <c r="TSM12" s="37"/>
      <c r="TSN12" s="37"/>
      <c r="TSO12" s="37"/>
      <c r="TSP12" s="37"/>
      <c r="TSQ12" s="37"/>
      <c r="TSR12" s="37"/>
      <c r="TSS12" s="37"/>
      <c r="TST12" s="37"/>
      <c r="TSU12" s="37"/>
      <c r="TSV12" s="37"/>
      <c r="TSW12" s="37"/>
      <c r="TSX12" s="37"/>
      <c r="TSY12" s="37"/>
      <c r="TSZ12" s="37"/>
      <c r="TTA12" s="37"/>
      <c r="TTB12" s="37"/>
      <c r="TTC12" s="37"/>
      <c r="TTD12" s="37"/>
      <c r="TTE12" s="37"/>
      <c r="TTF12" s="37"/>
      <c r="TTG12" s="37"/>
      <c r="TTH12" s="37"/>
      <c r="TTI12" s="37"/>
      <c r="TTJ12" s="37"/>
      <c r="TTK12" s="37"/>
      <c r="TTL12" s="37"/>
      <c r="TTM12" s="37"/>
      <c r="TTN12" s="37"/>
      <c r="TTO12" s="37"/>
      <c r="TTP12" s="37"/>
      <c r="TTQ12" s="37"/>
      <c r="TTR12" s="37"/>
      <c r="TTS12" s="37"/>
      <c r="TTT12" s="37"/>
      <c r="TTU12" s="37"/>
      <c r="TTV12" s="37"/>
      <c r="TTW12" s="37"/>
      <c r="TTX12" s="37"/>
      <c r="TTY12" s="37"/>
      <c r="TTZ12" s="37"/>
      <c r="TUA12" s="37"/>
      <c r="TUB12" s="37"/>
      <c r="TUC12" s="37"/>
      <c r="TUD12" s="37"/>
      <c r="TUE12" s="37"/>
      <c r="TUF12" s="37"/>
      <c r="TUG12" s="37"/>
      <c r="TUH12" s="37"/>
      <c r="TUI12" s="37"/>
      <c r="TUJ12" s="37"/>
      <c r="TUK12" s="37"/>
      <c r="TUL12" s="37"/>
      <c r="TUM12" s="37"/>
      <c r="TUN12" s="37"/>
      <c r="TUO12" s="37"/>
      <c r="TUP12" s="37"/>
      <c r="TUQ12" s="37"/>
      <c r="TUR12" s="37"/>
      <c r="TUS12" s="37"/>
      <c r="TUT12" s="37"/>
      <c r="TUU12" s="37"/>
      <c r="TUV12" s="37"/>
      <c r="TUW12" s="37"/>
      <c r="TUX12" s="37"/>
      <c r="TUY12" s="37"/>
      <c r="TUZ12" s="37"/>
      <c r="TVA12" s="37"/>
      <c r="TVB12" s="37"/>
      <c r="TVC12" s="37"/>
      <c r="TVD12" s="37"/>
      <c r="TVE12" s="37"/>
      <c r="TVF12" s="37"/>
      <c r="TVG12" s="37"/>
      <c r="TVH12" s="37"/>
      <c r="TVI12" s="37"/>
      <c r="TVJ12" s="37"/>
      <c r="TVK12" s="37"/>
      <c r="TVL12" s="37"/>
      <c r="TVM12" s="37"/>
      <c r="TVN12" s="37"/>
      <c r="TVO12" s="37"/>
      <c r="TVP12" s="37"/>
      <c r="TVQ12" s="37"/>
      <c r="TVR12" s="37"/>
      <c r="TVS12" s="37"/>
      <c r="TVT12" s="37"/>
      <c r="TVU12" s="37"/>
      <c r="TVV12" s="37"/>
      <c r="TVW12" s="37"/>
      <c r="TVX12" s="37"/>
      <c r="TVY12" s="37"/>
      <c r="TVZ12" s="37"/>
      <c r="TWA12" s="37"/>
      <c r="TWB12" s="37"/>
      <c r="TWC12" s="37"/>
      <c r="TWD12" s="37"/>
      <c r="TWE12" s="37"/>
      <c r="TWF12" s="37"/>
      <c r="TWG12" s="37"/>
      <c r="TWH12" s="37"/>
      <c r="TWI12" s="37"/>
      <c r="TWJ12" s="37"/>
      <c r="TWK12" s="37"/>
      <c r="TWL12" s="37"/>
      <c r="TWM12" s="37"/>
      <c r="TWN12" s="37"/>
      <c r="TWO12" s="37"/>
      <c r="TWP12" s="37"/>
      <c r="TWQ12" s="37"/>
      <c r="TWR12" s="37"/>
      <c r="TWS12" s="37"/>
      <c r="TWT12" s="37"/>
      <c r="TWU12" s="37"/>
      <c r="TWV12" s="37"/>
      <c r="TWW12" s="37"/>
      <c r="TWX12" s="37"/>
      <c r="TWY12" s="37"/>
      <c r="TWZ12" s="37"/>
      <c r="TXA12" s="37"/>
      <c r="TXB12" s="37"/>
      <c r="TXC12" s="37"/>
      <c r="TXD12" s="37"/>
      <c r="TXE12" s="37"/>
      <c r="TXF12" s="37"/>
      <c r="TXG12" s="37"/>
      <c r="TXH12" s="37"/>
      <c r="TXI12" s="37"/>
      <c r="TXJ12" s="37"/>
      <c r="TXK12" s="37"/>
      <c r="TXL12" s="37"/>
      <c r="TXM12" s="37"/>
      <c r="TXN12" s="37"/>
      <c r="TXO12" s="37"/>
      <c r="TXP12" s="37"/>
      <c r="TXQ12" s="37"/>
      <c r="TXR12" s="37"/>
      <c r="TXS12" s="37"/>
      <c r="TXT12" s="37"/>
      <c r="TXU12" s="37"/>
      <c r="TXV12" s="37"/>
      <c r="TXW12" s="37"/>
      <c r="TXX12" s="37"/>
      <c r="TXY12" s="37"/>
      <c r="TXZ12" s="37"/>
      <c r="TYA12" s="37"/>
      <c r="TYB12" s="37"/>
      <c r="TYC12" s="37"/>
      <c r="TYD12" s="37"/>
      <c r="TYE12" s="37"/>
      <c r="TYF12" s="37"/>
      <c r="TYG12" s="37"/>
      <c r="TYH12" s="37"/>
      <c r="TYI12" s="37"/>
      <c r="TYJ12" s="37"/>
      <c r="TYK12" s="37"/>
      <c r="TYL12" s="37"/>
      <c r="TYM12" s="37"/>
      <c r="TYN12" s="37"/>
      <c r="TYO12" s="37"/>
      <c r="TYP12" s="37"/>
      <c r="TYQ12" s="37"/>
      <c r="TYR12" s="37"/>
      <c r="TYS12" s="37"/>
      <c r="TYT12" s="37"/>
      <c r="TYU12" s="37"/>
      <c r="TYV12" s="37"/>
      <c r="TYW12" s="37"/>
      <c r="TYX12" s="37"/>
      <c r="TYY12" s="37"/>
      <c r="TYZ12" s="37"/>
      <c r="TZA12" s="37"/>
      <c r="TZB12" s="37"/>
      <c r="TZC12" s="37"/>
      <c r="TZD12" s="37"/>
      <c r="TZE12" s="37"/>
      <c r="TZF12" s="37"/>
      <c r="TZG12" s="37"/>
      <c r="TZH12" s="37"/>
      <c r="TZI12" s="37"/>
      <c r="TZJ12" s="37"/>
      <c r="TZK12" s="37"/>
      <c r="TZL12" s="37"/>
      <c r="TZM12" s="37"/>
      <c r="TZN12" s="37"/>
      <c r="TZO12" s="37"/>
      <c r="TZP12" s="37"/>
      <c r="TZQ12" s="37"/>
      <c r="TZR12" s="37"/>
      <c r="TZS12" s="37"/>
      <c r="TZT12" s="37"/>
      <c r="TZU12" s="37"/>
      <c r="TZV12" s="37"/>
      <c r="TZW12" s="37"/>
      <c r="TZX12" s="37"/>
      <c r="TZY12" s="37"/>
      <c r="TZZ12" s="37"/>
      <c r="UAA12" s="37"/>
      <c r="UAB12" s="37"/>
      <c r="UAC12" s="37"/>
      <c r="UAD12" s="37"/>
      <c r="UAE12" s="37"/>
      <c r="UAF12" s="37"/>
      <c r="UAG12" s="37"/>
      <c r="UAH12" s="37"/>
      <c r="UAI12" s="37"/>
      <c r="UAJ12" s="37"/>
      <c r="UAK12" s="37"/>
      <c r="UAL12" s="37"/>
      <c r="UAM12" s="37"/>
      <c r="UAN12" s="37"/>
      <c r="UAO12" s="37"/>
      <c r="UAP12" s="37"/>
      <c r="UAQ12" s="37"/>
      <c r="UAR12" s="37"/>
      <c r="UAS12" s="37"/>
      <c r="UAT12" s="37"/>
      <c r="UAU12" s="37"/>
      <c r="UAV12" s="37"/>
      <c r="UAW12" s="37"/>
      <c r="UAX12" s="37"/>
      <c r="UAY12" s="37"/>
      <c r="UAZ12" s="37"/>
      <c r="UBA12" s="37"/>
      <c r="UBB12" s="37"/>
      <c r="UBC12" s="37"/>
      <c r="UBD12" s="37"/>
      <c r="UBE12" s="37"/>
      <c r="UBF12" s="37"/>
      <c r="UBG12" s="37"/>
      <c r="UBH12" s="37"/>
      <c r="UBI12" s="37"/>
      <c r="UBJ12" s="37"/>
      <c r="UBK12" s="37"/>
      <c r="UBL12" s="37"/>
      <c r="UBM12" s="37"/>
      <c r="UBN12" s="37"/>
      <c r="UBO12" s="37"/>
      <c r="UBP12" s="37"/>
      <c r="UBQ12" s="37"/>
      <c r="UBR12" s="37"/>
      <c r="UBS12" s="37"/>
      <c r="UBT12" s="37"/>
      <c r="UBU12" s="37"/>
      <c r="UBV12" s="37"/>
      <c r="UBW12" s="37"/>
      <c r="UBX12" s="37"/>
      <c r="UBY12" s="37"/>
      <c r="UBZ12" s="37"/>
      <c r="UCA12" s="37"/>
      <c r="UCB12" s="37"/>
      <c r="UCC12" s="37"/>
      <c r="UCD12" s="37"/>
      <c r="UCE12" s="37"/>
      <c r="UCF12" s="37"/>
      <c r="UCG12" s="37"/>
      <c r="UCH12" s="37"/>
      <c r="UCI12" s="37"/>
      <c r="UCJ12" s="37"/>
      <c r="UCK12" s="37"/>
      <c r="UCL12" s="37"/>
      <c r="UCM12" s="37"/>
      <c r="UCN12" s="37"/>
      <c r="UCO12" s="37"/>
      <c r="UCP12" s="37"/>
      <c r="UCQ12" s="37"/>
      <c r="UCR12" s="37"/>
      <c r="UCS12" s="37"/>
      <c r="UCT12" s="37"/>
      <c r="UCU12" s="37"/>
      <c r="UCV12" s="37"/>
      <c r="UCW12" s="37"/>
      <c r="UCX12" s="37"/>
      <c r="UCY12" s="37"/>
      <c r="UCZ12" s="37"/>
      <c r="UDA12" s="37"/>
      <c r="UDB12" s="37"/>
      <c r="UDC12" s="37"/>
      <c r="UDD12" s="37"/>
      <c r="UDE12" s="37"/>
      <c r="UDF12" s="37"/>
      <c r="UDG12" s="37"/>
      <c r="UDH12" s="37"/>
      <c r="UDI12" s="37"/>
      <c r="UDJ12" s="37"/>
      <c r="UDK12" s="37"/>
      <c r="UDL12" s="37"/>
      <c r="UDM12" s="37"/>
      <c r="UDN12" s="37"/>
      <c r="UDO12" s="37"/>
      <c r="UDP12" s="37"/>
      <c r="UDQ12" s="37"/>
      <c r="UDR12" s="37"/>
      <c r="UDS12" s="37"/>
      <c r="UDT12" s="37"/>
      <c r="UDU12" s="37"/>
      <c r="UDV12" s="37"/>
      <c r="UDW12" s="37"/>
      <c r="UDX12" s="37"/>
      <c r="UDY12" s="37"/>
      <c r="UDZ12" s="37"/>
      <c r="UEA12" s="37"/>
      <c r="UEB12" s="37"/>
      <c r="UEC12" s="37"/>
      <c r="UED12" s="37"/>
      <c r="UEE12" s="37"/>
      <c r="UEF12" s="37"/>
      <c r="UEG12" s="37"/>
      <c r="UEH12" s="37"/>
      <c r="UEI12" s="37"/>
      <c r="UEJ12" s="37"/>
      <c r="UEK12" s="37"/>
      <c r="UEL12" s="37"/>
      <c r="UEM12" s="37"/>
      <c r="UEN12" s="37"/>
      <c r="UEO12" s="37"/>
      <c r="UEP12" s="37"/>
      <c r="UEQ12" s="37"/>
      <c r="UER12" s="37"/>
      <c r="UES12" s="37"/>
      <c r="UET12" s="37"/>
      <c r="UEU12" s="37"/>
      <c r="UEV12" s="37"/>
      <c r="UEW12" s="37"/>
      <c r="UEX12" s="37"/>
      <c r="UEY12" s="37"/>
      <c r="UEZ12" s="37"/>
      <c r="UFA12" s="37"/>
      <c r="UFB12" s="37"/>
      <c r="UFC12" s="37"/>
      <c r="UFD12" s="37"/>
      <c r="UFE12" s="37"/>
      <c r="UFF12" s="37"/>
      <c r="UFG12" s="37"/>
      <c r="UFH12" s="37"/>
      <c r="UFI12" s="37"/>
      <c r="UFJ12" s="37"/>
      <c r="UFK12" s="37"/>
      <c r="UFL12" s="37"/>
      <c r="UFM12" s="37"/>
      <c r="UFN12" s="37"/>
      <c r="UFO12" s="37"/>
      <c r="UFP12" s="37"/>
      <c r="UFQ12" s="37"/>
      <c r="UFR12" s="37"/>
      <c r="UFS12" s="37"/>
      <c r="UFT12" s="37"/>
      <c r="UFU12" s="37"/>
      <c r="UFV12" s="37"/>
      <c r="UFW12" s="37"/>
      <c r="UFX12" s="37"/>
      <c r="UFY12" s="37"/>
      <c r="UFZ12" s="37"/>
      <c r="UGA12" s="37"/>
      <c r="UGB12" s="37"/>
      <c r="UGC12" s="37"/>
      <c r="UGD12" s="37"/>
      <c r="UGE12" s="37"/>
      <c r="UGF12" s="37"/>
      <c r="UGG12" s="37"/>
      <c r="UGH12" s="37"/>
      <c r="UGI12" s="37"/>
      <c r="UGJ12" s="37"/>
      <c r="UGK12" s="37"/>
      <c r="UGL12" s="37"/>
      <c r="UGM12" s="37"/>
      <c r="UGN12" s="37"/>
      <c r="UGO12" s="37"/>
      <c r="UGP12" s="37"/>
      <c r="UGQ12" s="37"/>
      <c r="UGR12" s="37"/>
      <c r="UGS12" s="37"/>
      <c r="UGT12" s="37"/>
      <c r="UGU12" s="37"/>
      <c r="UGV12" s="37"/>
      <c r="UGW12" s="37"/>
      <c r="UGX12" s="37"/>
      <c r="UGY12" s="37"/>
      <c r="UGZ12" s="37"/>
      <c r="UHA12" s="37"/>
      <c r="UHB12" s="37"/>
      <c r="UHC12" s="37"/>
      <c r="UHD12" s="37"/>
      <c r="UHE12" s="37"/>
      <c r="UHF12" s="37"/>
      <c r="UHG12" s="37"/>
      <c r="UHH12" s="37"/>
      <c r="UHI12" s="37"/>
      <c r="UHJ12" s="37"/>
      <c r="UHK12" s="37"/>
      <c r="UHL12" s="37"/>
      <c r="UHM12" s="37"/>
      <c r="UHN12" s="37"/>
      <c r="UHO12" s="37"/>
      <c r="UHP12" s="37"/>
      <c r="UHQ12" s="37"/>
      <c r="UHR12" s="37"/>
      <c r="UHS12" s="37"/>
      <c r="UHT12" s="37"/>
      <c r="UHU12" s="37"/>
      <c r="UHV12" s="37"/>
      <c r="UHW12" s="37"/>
      <c r="UHX12" s="37"/>
      <c r="UHY12" s="37"/>
      <c r="UHZ12" s="37"/>
      <c r="UIA12" s="37"/>
      <c r="UIB12" s="37"/>
      <c r="UIC12" s="37"/>
      <c r="UID12" s="37"/>
      <c r="UIE12" s="37"/>
      <c r="UIF12" s="37"/>
      <c r="UIG12" s="37"/>
      <c r="UIH12" s="37"/>
      <c r="UII12" s="37"/>
      <c r="UIJ12" s="37"/>
      <c r="UIK12" s="37"/>
      <c r="UIL12" s="37"/>
      <c r="UIM12" s="37"/>
      <c r="UIN12" s="37"/>
      <c r="UIO12" s="37"/>
      <c r="UIP12" s="37"/>
      <c r="UIQ12" s="37"/>
      <c r="UIR12" s="37"/>
      <c r="UIS12" s="37"/>
      <c r="UIT12" s="37"/>
      <c r="UIU12" s="37"/>
      <c r="UIV12" s="37"/>
      <c r="UIW12" s="37"/>
      <c r="UIX12" s="37"/>
      <c r="UIY12" s="37"/>
      <c r="UIZ12" s="37"/>
      <c r="UJA12" s="37"/>
      <c r="UJB12" s="37"/>
      <c r="UJC12" s="37"/>
      <c r="UJD12" s="37"/>
      <c r="UJE12" s="37"/>
      <c r="UJF12" s="37"/>
      <c r="UJG12" s="37"/>
      <c r="UJH12" s="37"/>
      <c r="UJI12" s="37"/>
      <c r="UJJ12" s="37"/>
      <c r="UJK12" s="37"/>
      <c r="UJL12" s="37"/>
      <c r="UJM12" s="37"/>
      <c r="UJN12" s="37"/>
      <c r="UJO12" s="37"/>
      <c r="UJP12" s="37"/>
      <c r="UJQ12" s="37"/>
      <c r="UJR12" s="37"/>
      <c r="UJS12" s="37"/>
      <c r="UJT12" s="37"/>
      <c r="UJU12" s="37"/>
      <c r="UJV12" s="37"/>
      <c r="UJW12" s="37"/>
      <c r="UJX12" s="37"/>
      <c r="UJY12" s="37"/>
      <c r="UJZ12" s="37"/>
      <c r="UKA12" s="37"/>
      <c r="UKB12" s="37"/>
      <c r="UKC12" s="37"/>
      <c r="UKD12" s="37"/>
      <c r="UKE12" s="37"/>
      <c r="UKF12" s="37"/>
      <c r="UKG12" s="37"/>
      <c r="UKH12" s="37"/>
      <c r="UKI12" s="37"/>
      <c r="UKJ12" s="37"/>
      <c r="UKK12" s="37"/>
      <c r="UKL12" s="37"/>
      <c r="UKM12" s="37"/>
      <c r="UKN12" s="37"/>
      <c r="UKO12" s="37"/>
      <c r="UKP12" s="37"/>
      <c r="UKQ12" s="37"/>
      <c r="UKR12" s="37"/>
      <c r="UKS12" s="37"/>
      <c r="UKT12" s="37"/>
      <c r="UKU12" s="37"/>
      <c r="UKV12" s="37"/>
      <c r="UKW12" s="37"/>
      <c r="UKX12" s="37"/>
      <c r="UKY12" s="37"/>
      <c r="UKZ12" s="37"/>
      <c r="ULA12" s="37"/>
      <c r="ULB12" s="37"/>
      <c r="ULC12" s="37"/>
      <c r="ULD12" s="37"/>
      <c r="ULE12" s="37"/>
      <c r="ULF12" s="37"/>
      <c r="ULG12" s="37"/>
      <c r="ULH12" s="37"/>
      <c r="ULI12" s="37"/>
      <c r="ULJ12" s="37"/>
      <c r="ULK12" s="37"/>
      <c r="ULL12" s="37"/>
      <c r="ULM12" s="37"/>
      <c r="ULN12" s="37"/>
      <c r="ULO12" s="37"/>
      <c r="ULP12" s="37"/>
      <c r="ULQ12" s="37"/>
      <c r="ULR12" s="37"/>
      <c r="ULS12" s="37"/>
      <c r="ULT12" s="37"/>
      <c r="ULU12" s="37"/>
      <c r="ULV12" s="37"/>
      <c r="ULW12" s="37"/>
      <c r="ULX12" s="37"/>
      <c r="ULY12" s="37"/>
      <c r="ULZ12" s="37"/>
      <c r="UMA12" s="37"/>
      <c r="UMB12" s="37"/>
      <c r="UMC12" s="37"/>
      <c r="UMD12" s="37"/>
      <c r="UME12" s="37"/>
      <c r="UMF12" s="37"/>
      <c r="UMG12" s="37"/>
      <c r="UMH12" s="37"/>
      <c r="UMI12" s="37"/>
      <c r="UMJ12" s="37"/>
      <c r="UMK12" s="37"/>
      <c r="UML12" s="37"/>
      <c r="UMM12" s="37"/>
      <c r="UMN12" s="37"/>
      <c r="UMO12" s="37"/>
      <c r="UMP12" s="37"/>
      <c r="UMQ12" s="37"/>
      <c r="UMR12" s="37"/>
      <c r="UMS12" s="37"/>
      <c r="UMT12" s="37"/>
      <c r="UMU12" s="37"/>
      <c r="UMV12" s="37"/>
      <c r="UMW12" s="37"/>
      <c r="UMX12" s="37"/>
      <c r="UMY12" s="37"/>
      <c r="UMZ12" s="37"/>
      <c r="UNA12" s="37"/>
      <c r="UNB12" s="37"/>
      <c r="UNC12" s="37"/>
      <c r="UND12" s="37"/>
      <c r="UNE12" s="37"/>
      <c r="UNF12" s="37"/>
      <c r="UNG12" s="37"/>
      <c r="UNH12" s="37"/>
      <c r="UNI12" s="37"/>
      <c r="UNJ12" s="37"/>
      <c r="UNK12" s="37"/>
      <c r="UNL12" s="37"/>
      <c r="UNM12" s="37"/>
      <c r="UNN12" s="37"/>
      <c r="UNO12" s="37"/>
      <c r="UNP12" s="37"/>
      <c r="UNQ12" s="37"/>
      <c r="UNR12" s="37"/>
      <c r="UNS12" s="37"/>
      <c r="UNT12" s="37"/>
      <c r="UNU12" s="37"/>
      <c r="UNV12" s="37"/>
      <c r="UNW12" s="37"/>
      <c r="UNX12" s="37"/>
      <c r="UNY12" s="37"/>
      <c r="UNZ12" s="37"/>
      <c r="UOA12" s="37"/>
      <c r="UOB12" s="37"/>
      <c r="UOC12" s="37"/>
      <c r="UOD12" s="37"/>
      <c r="UOE12" s="37"/>
      <c r="UOF12" s="37"/>
      <c r="UOG12" s="37"/>
      <c r="UOH12" s="37"/>
      <c r="UOI12" s="37"/>
      <c r="UOJ12" s="37"/>
      <c r="UOK12" s="37"/>
      <c r="UOL12" s="37"/>
      <c r="UOM12" s="37"/>
      <c r="UON12" s="37"/>
      <c r="UOO12" s="37"/>
      <c r="UOP12" s="37"/>
      <c r="UOQ12" s="37"/>
      <c r="UOR12" s="37"/>
      <c r="UOS12" s="37"/>
      <c r="UOT12" s="37"/>
      <c r="UOU12" s="37"/>
      <c r="UOV12" s="37"/>
      <c r="UOW12" s="37"/>
      <c r="UOX12" s="37"/>
      <c r="UOY12" s="37"/>
      <c r="UOZ12" s="37"/>
      <c r="UPA12" s="37"/>
      <c r="UPB12" s="37"/>
      <c r="UPC12" s="37"/>
      <c r="UPD12" s="37"/>
      <c r="UPE12" s="37"/>
      <c r="UPF12" s="37"/>
      <c r="UPG12" s="37"/>
      <c r="UPH12" s="37"/>
      <c r="UPI12" s="37"/>
      <c r="UPJ12" s="37"/>
      <c r="UPK12" s="37"/>
      <c r="UPL12" s="37"/>
      <c r="UPM12" s="37"/>
      <c r="UPN12" s="37"/>
      <c r="UPO12" s="37"/>
      <c r="UPP12" s="37"/>
      <c r="UPQ12" s="37"/>
      <c r="UPR12" s="37"/>
      <c r="UPS12" s="37"/>
      <c r="UPT12" s="37"/>
      <c r="UPU12" s="37"/>
      <c r="UPV12" s="37"/>
      <c r="UPW12" s="37"/>
      <c r="UPX12" s="37"/>
      <c r="UPY12" s="37"/>
      <c r="UPZ12" s="37"/>
      <c r="UQA12" s="37"/>
      <c r="UQB12" s="37"/>
      <c r="UQC12" s="37"/>
      <c r="UQD12" s="37"/>
      <c r="UQE12" s="37"/>
      <c r="UQF12" s="37"/>
      <c r="UQG12" s="37"/>
      <c r="UQH12" s="37"/>
      <c r="UQI12" s="37"/>
      <c r="UQJ12" s="37"/>
      <c r="UQK12" s="37"/>
      <c r="UQL12" s="37"/>
      <c r="UQM12" s="37"/>
      <c r="UQN12" s="37"/>
      <c r="UQO12" s="37"/>
      <c r="UQP12" s="37"/>
      <c r="UQQ12" s="37"/>
      <c r="UQR12" s="37"/>
      <c r="UQS12" s="37"/>
      <c r="UQT12" s="37"/>
      <c r="UQU12" s="37"/>
      <c r="UQV12" s="37"/>
      <c r="UQW12" s="37"/>
      <c r="UQX12" s="37"/>
      <c r="UQY12" s="37"/>
      <c r="UQZ12" s="37"/>
      <c r="URA12" s="37"/>
      <c r="URB12" s="37"/>
      <c r="URC12" s="37"/>
      <c r="URD12" s="37"/>
      <c r="URE12" s="37"/>
      <c r="URF12" s="37"/>
      <c r="URG12" s="37"/>
      <c r="URH12" s="37"/>
      <c r="URI12" s="37"/>
      <c r="URJ12" s="37"/>
      <c r="URK12" s="37"/>
      <c r="URL12" s="37"/>
      <c r="URM12" s="37"/>
      <c r="URN12" s="37"/>
      <c r="URO12" s="37"/>
      <c r="URP12" s="37"/>
      <c r="URQ12" s="37"/>
      <c r="URR12" s="37"/>
      <c r="URS12" s="37"/>
      <c r="URT12" s="37"/>
      <c r="URU12" s="37"/>
      <c r="URV12" s="37"/>
      <c r="URW12" s="37"/>
      <c r="URX12" s="37"/>
      <c r="URY12" s="37"/>
      <c r="URZ12" s="37"/>
      <c r="USA12" s="37"/>
      <c r="USB12" s="37"/>
      <c r="USC12" s="37"/>
      <c r="USD12" s="37"/>
      <c r="USE12" s="37"/>
      <c r="USF12" s="37"/>
      <c r="USG12" s="37"/>
      <c r="USH12" s="37"/>
      <c r="USI12" s="37"/>
      <c r="USJ12" s="37"/>
      <c r="USK12" s="37"/>
      <c r="USL12" s="37"/>
      <c r="USM12" s="37"/>
      <c r="USN12" s="37"/>
      <c r="USO12" s="37"/>
      <c r="USP12" s="37"/>
      <c r="USQ12" s="37"/>
      <c r="USR12" s="37"/>
      <c r="USS12" s="37"/>
      <c r="UST12" s="37"/>
      <c r="USU12" s="37"/>
      <c r="USV12" s="37"/>
      <c r="USW12" s="37"/>
      <c r="USX12" s="37"/>
      <c r="USY12" s="37"/>
      <c r="USZ12" s="37"/>
      <c r="UTA12" s="37"/>
      <c r="UTB12" s="37"/>
      <c r="UTC12" s="37"/>
      <c r="UTD12" s="37"/>
      <c r="UTE12" s="37"/>
      <c r="UTF12" s="37"/>
      <c r="UTG12" s="37"/>
      <c r="UTH12" s="37"/>
      <c r="UTI12" s="37"/>
      <c r="UTJ12" s="37"/>
      <c r="UTK12" s="37"/>
      <c r="UTL12" s="37"/>
      <c r="UTM12" s="37"/>
      <c r="UTN12" s="37"/>
      <c r="UTO12" s="37"/>
      <c r="UTP12" s="37"/>
      <c r="UTQ12" s="37"/>
      <c r="UTR12" s="37"/>
      <c r="UTS12" s="37"/>
      <c r="UTT12" s="37"/>
      <c r="UTU12" s="37"/>
      <c r="UTV12" s="37"/>
      <c r="UTW12" s="37"/>
      <c r="UTX12" s="37"/>
      <c r="UTY12" s="37"/>
      <c r="UTZ12" s="37"/>
      <c r="UUA12" s="37"/>
      <c r="UUB12" s="37"/>
      <c r="UUC12" s="37"/>
      <c r="UUD12" s="37"/>
      <c r="UUE12" s="37"/>
      <c r="UUF12" s="37"/>
      <c r="UUG12" s="37"/>
      <c r="UUH12" s="37"/>
      <c r="UUI12" s="37"/>
      <c r="UUJ12" s="37"/>
      <c r="UUK12" s="37"/>
      <c r="UUL12" s="37"/>
      <c r="UUM12" s="37"/>
      <c r="UUN12" s="37"/>
      <c r="UUO12" s="37"/>
      <c r="UUP12" s="37"/>
      <c r="UUQ12" s="37"/>
      <c r="UUR12" s="37"/>
      <c r="UUS12" s="37"/>
      <c r="UUT12" s="37"/>
      <c r="UUU12" s="37"/>
      <c r="UUV12" s="37"/>
      <c r="UUW12" s="37"/>
      <c r="UUX12" s="37"/>
      <c r="UUY12" s="37"/>
      <c r="UUZ12" s="37"/>
      <c r="UVA12" s="37"/>
      <c r="UVB12" s="37"/>
      <c r="UVC12" s="37"/>
      <c r="UVD12" s="37"/>
      <c r="UVE12" s="37"/>
      <c r="UVF12" s="37"/>
      <c r="UVG12" s="37"/>
      <c r="UVH12" s="37"/>
      <c r="UVI12" s="37"/>
      <c r="UVJ12" s="37"/>
      <c r="UVK12" s="37"/>
      <c r="UVL12" s="37"/>
      <c r="UVM12" s="37"/>
      <c r="UVN12" s="37"/>
      <c r="UVO12" s="37"/>
      <c r="UVP12" s="37"/>
      <c r="UVQ12" s="37"/>
      <c r="UVR12" s="37"/>
      <c r="UVS12" s="37"/>
      <c r="UVT12" s="37"/>
      <c r="UVU12" s="37"/>
      <c r="UVV12" s="37"/>
      <c r="UVW12" s="37"/>
      <c r="UVX12" s="37"/>
      <c r="UVY12" s="37"/>
      <c r="UVZ12" s="37"/>
      <c r="UWA12" s="37"/>
      <c r="UWB12" s="37"/>
      <c r="UWC12" s="37"/>
      <c r="UWD12" s="37"/>
      <c r="UWE12" s="37"/>
      <c r="UWF12" s="37"/>
      <c r="UWG12" s="37"/>
      <c r="UWH12" s="37"/>
      <c r="UWI12" s="37"/>
      <c r="UWJ12" s="37"/>
      <c r="UWK12" s="37"/>
      <c r="UWL12" s="37"/>
      <c r="UWM12" s="37"/>
      <c r="UWN12" s="37"/>
      <c r="UWO12" s="37"/>
      <c r="UWP12" s="37"/>
      <c r="UWQ12" s="37"/>
      <c r="UWR12" s="37"/>
      <c r="UWS12" s="37"/>
      <c r="UWT12" s="37"/>
      <c r="UWU12" s="37"/>
      <c r="UWV12" s="37"/>
      <c r="UWW12" s="37"/>
      <c r="UWX12" s="37"/>
      <c r="UWY12" s="37"/>
      <c r="UWZ12" s="37"/>
      <c r="UXA12" s="37"/>
      <c r="UXB12" s="37"/>
      <c r="UXC12" s="37"/>
      <c r="UXD12" s="37"/>
      <c r="UXE12" s="37"/>
      <c r="UXF12" s="37"/>
      <c r="UXG12" s="37"/>
      <c r="UXH12" s="37"/>
      <c r="UXI12" s="37"/>
      <c r="UXJ12" s="37"/>
      <c r="UXK12" s="37"/>
      <c r="UXL12" s="37"/>
      <c r="UXM12" s="37"/>
      <c r="UXN12" s="37"/>
      <c r="UXO12" s="37"/>
      <c r="UXP12" s="37"/>
      <c r="UXQ12" s="37"/>
      <c r="UXR12" s="37"/>
      <c r="UXS12" s="37"/>
      <c r="UXT12" s="37"/>
      <c r="UXU12" s="37"/>
      <c r="UXV12" s="37"/>
      <c r="UXW12" s="37"/>
      <c r="UXX12" s="37"/>
      <c r="UXY12" s="37"/>
      <c r="UXZ12" s="37"/>
      <c r="UYA12" s="37"/>
      <c r="UYB12" s="37"/>
      <c r="UYC12" s="37"/>
      <c r="UYD12" s="37"/>
      <c r="UYE12" s="37"/>
      <c r="UYF12" s="37"/>
      <c r="UYG12" s="37"/>
      <c r="UYH12" s="37"/>
      <c r="UYI12" s="37"/>
      <c r="UYJ12" s="37"/>
      <c r="UYK12" s="37"/>
      <c r="UYL12" s="37"/>
      <c r="UYM12" s="37"/>
      <c r="UYN12" s="37"/>
      <c r="UYO12" s="37"/>
      <c r="UYP12" s="37"/>
      <c r="UYQ12" s="37"/>
      <c r="UYR12" s="37"/>
      <c r="UYS12" s="37"/>
      <c r="UYT12" s="37"/>
      <c r="UYU12" s="37"/>
      <c r="UYV12" s="37"/>
      <c r="UYW12" s="37"/>
      <c r="UYX12" s="37"/>
      <c r="UYY12" s="37"/>
      <c r="UYZ12" s="37"/>
      <c r="UZA12" s="37"/>
      <c r="UZB12" s="37"/>
      <c r="UZC12" s="37"/>
      <c r="UZD12" s="37"/>
      <c r="UZE12" s="37"/>
      <c r="UZF12" s="37"/>
      <c r="UZG12" s="37"/>
      <c r="UZH12" s="37"/>
      <c r="UZI12" s="37"/>
      <c r="UZJ12" s="37"/>
      <c r="UZK12" s="37"/>
      <c r="UZL12" s="37"/>
      <c r="UZM12" s="37"/>
      <c r="UZN12" s="37"/>
      <c r="UZO12" s="37"/>
      <c r="UZP12" s="37"/>
      <c r="UZQ12" s="37"/>
      <c r="UZR12" s="37"/>
      <c r="UZS12" s="37"/>
      <c r="UZT12" s="37"/>
      <c r="UZU12" s="37"/>
      <c r="UZV12" s="37"/>
      <c r="UZW12" s="37"/>
      <c r="UZX12" s="37"/>
      <c r="UZY12" s="37"/>
      <c r="UZZ12" s="37"/>
      <c r="VAA12" s="37"/>
      <c r="VAB12" s="37"/>
      <c r="VAC12" s="37"/>
      <c r="VAD12" s="37"/>
      <c r="VAE12" s="37"/>
      <c r="VAF12" s="37"/>
      <c r="VAG12" s="37"/>
      <c r="VAH12" s="37"/>
      <c r="VAI12" s="37"/>
      <c r="VAJ12" s="37"/>
      <c r="VAK12" s="37"/>
      <c r="VAL12" s="37"/>
      <c r="VAM12" s="37"/>
      <c r="VAN12" s="37"/>
      <c r="VAO12" s="37"/>
      <c r="VAP12" s="37"/>
      <c r="VAQ12" s="37"/>
      <c r="VAR12" s="37"/>
      <c r="VAS12" s="37"/>
      <c r="VAT12" s="37"/>
      <c r="VAU12" s="37"/>
      <c r="VAV12" s="37"/>
      <c r="VAW12" s="37"/>
      <c r="VAX12" s="37"/>
      <c r="VAY12" s="37"/>
      <c r="VAZ12" s="37"/>
      <c r="VBA12" s="37"/>
      <c r="VBB12" s="37"/>
      <c r="VBC12" s="37"/>
      <c r="VBD12" s="37"/>
      <c r="VBE12" s="37"/>
      <c r="VBF12" s="37"/>
      <c r="VBG12" s="37"/>
      <c r="VBH12" s="37"/>
      <c r="VBI12" s="37"/>
      <c r="VBJ12" s="37"/>
      <c r="VBK12" s="37"/>
      <c r="VBL12" s="37"/>
      <c r="VBM12" s="37"/>
      <c r="VBN12" s="37"/>
      <c r="VBO12" s="37"/>
      <c r="VBP12" s="37"/>
      <c r="VBQ12" s="37"/>
      <c r="VBR12" s="37"/>
      <c r="VBS12" s="37"/>
      <c r="VBT12" s="37"/>
      <c r="VBU12" s="37"/>
      <c r="VBV12" s="37"/>
      <c r="VBW12" s="37"/>
      <c r="VBX12" s="37"/>
      <c r="VBY12" s="37"/>
      <c r="VBZ12" s="37"/>
      <c r="VCA12" s="37"/>
      <c r="VCB12" s="37"/>
      <c r="VCC12" s="37"/>
      <c r="VCD12" s="37"/>
      <c r="VCE12" s="37"/>
      <c r="VCF12" s="37"/>
      <c r="VCG12" s="37"/>
      <c r="VCH12" s="37"/>
      <c r="VCI12" s="37"/>
      <c r="VCJ12" s="37"/>
      <c r="VCK12" s="37"/>
      <c r="VCL12" s="37"/>
      <c r="VCM12" s="37"/>
      <c r="VCN12" s="37"/>
      <c r="VCO12" s="37"/>
      <c r="VCP12" s="37"/>
      <c r="VCQ12" s="37"/>
      <c r="VCR12" s="37"/>
      <c r="VCS12" s="37"/>
      <c r="VCT12" s="37"/>
      <c r="VCU12" s="37"/>
      <c r="VCV12" s="37"/>
      <c r="VCW12" s="37"/>
      <c r="VCX12" s="37"/>
      <c r="VCY12" s="37"/>
      <c r="VCZ12" s="37"/>
      <c r="VDA12" s="37"/>
      <c r="VDB12" s="37"/>
      <c r="VDC12" s="37"/>
      <c r="VDD12" s="37"/>
      <c r="VDE12" s="37"/>
      <c r="VDF12" s="37"/>
      <c r="VDG12" s="37"/>
      <c r="VDH12" s="37"/>
      <c r="VDI12" s="37"/>
      <c r="VDJ12" s="37"/>
      <c r="VDK12" s="37"/>
      <c r="VDL12" s="37"/>
      <c r="VDM12" s="37"/>
      <c r="VDN12" s="37"/>
      <c r="VDO12" s="37"/>
      <c r="VDP12" s="37"/>
      <c r="VDQ12" s="37"/>
      <c r="VDR12" s="37"/>
      <c r="VDS12" s="37"/>
      <c r="VDT12" s="37"/>
      <c r="VDU12" s="37"/>
      <c r="VDV12" s="37"/>
      <c r="VDW12" s="37"/>
      <c r="VDX12" s="37"/>
      <c r="VDY12" s="37"/>
      <c r="VDZ12" s="37"/>
      <c r="VEA12" s="37"/>
      <c r="VEB12" s="37"/>
      <c r="VEC12" s="37"/>
      <c r="VED12" s="37"/>
      <c r="VEE12" s="37"/>
      <c r="VEF12" s="37"/>
      <c r="VEG12" s="37"/>
      <c r="VEH12" s="37"/>
      <c r="VEI12" s="37"/>
      <c r="VEJ12" s="37"/>
      <c r="VEK12" s="37"/>
      <c r="VEL12" s="37"/>
      <c r="VEM12" s="37"/>
      <c r="VEN12" s="37"/>
      <c r="VEO12" s="37"/>
      <c r="VEP12" s="37"/>
      <c r="VEQ12" s="37"/>
      <c r="VER12" s="37"/>
      <c r="VES12" s="37"/>
      <c r="VET12" s="37"/>
      <c r="VEU12" s="37"/>
      <c r="VEV12" s="37"/>
      <c r="VEW12" s="37"/>
      <c r="VEX12" s="37"/>
      <c r="VEY12" s="37"/>
      <c r="VEZ12" s="37"/>
      <c r="VFA12" s="37"/>
      <c r="VFB12" s="37"/>
      <c r="VFC12" s="37"/>
      <c r="VFD12" s="37"/>
      <c r="VFE12" s="37"/>
      <c r="VFF12" s="37"/>
      <c r="VFG12" s="37"/>
      <c r="VFH12" s="37"/>
      <c r="VFI12" s="37"/>
      <c r="VFJ12" s="37"/>
      <c r="VFK12" s="37"/>
      <c r="VFL12" s="37"/>
      <c r="VFM12" s="37"/>
      <c r="VFN12" s="37"/>
      <c r="VFO12" s="37"/>
      <c r="VFP12" s="37"/>
      <c r="VFQ12" s="37"/>
      <c r="VFR12" s="37"/>
      <c r="VFS12" s="37"/>
      <c r="VFT12" s="37"/>
      <c r="VFU12" s="37"/>
      <c r="VFV12" s="37"/>
      <c r="VFW12" s="37"/>
      <c r="VFX12" s="37"/>
      <c r="VFY12" s="37"/>
      <c r="VFZ12" s="37"/>
      <c r="VGA12" s="37"/>
      <c r="VGB12" s="37"/>
      <c r="VGC12" s="37"/>
      <c r="VGD12" s="37"/>
      <c r="VGE12" s="37"/>
      <c r="VGF12" s="37"/>
      <c r="VGG12" s="37"/>
      <c r="VGH12" s="37"/>
      <c r="VGI12" s="37"/>
      <c r="VGJ12" s="37"/>
      <c r="VGK12" s="37"/>
      <c r="VGL12" s="37"/>
      <c r="VGM12" s="37"/>
      <c r="VGN12" s="37"/>
      <c r="VGO12" s="37"/>
      <c r="VGP12" s="37"/>
      <c r="VGQ12" s="37"/>
      <c r="VGR12" s="37"/>
      <c r="VGS12" s="37"/>
      <c r="VGT12" s="37"/>
      <c r="VGU12" s="37"/>
      <c r="VGV12" s="37"/>
      <c r="VGW12" s="37"/>
      <c r="VGX12" s="37"/>
      <c r="VGY12" s="37"/>
      <c r="VGZ12" s="37"/>
      <c r="VHA12" s="37"/>
      <c r="VHB12" s="37"/>
      <c r="VHC12" s="37"/>
      <c r="VHD12" s="37"/>
      <c r="VHE12" s="37"/>
      <c r="VHF12" s="37"/>
      <c r="VHG12" s="37"/>
      <c r="VHH12" s="37"/>
      <c r="VHI12" s="37"/>
      <c r="VHJ12" s="37"/>
      <c r="VHK12" s="37"/>
      <c r="VHL12" s="37"/>
      <c r="VHM12" s="37"/>
      <c r="VHN12" s="37"/>
      <c r="VHO12" s="37"/>
      <c r="VHP12" s="37"/>
      <c r="VHQ12" s="37"/>
      <c r="VHR12" s="37"/>
      <c r="VHS12" s="37"/>
      <c r="VHT12" s="37"/>
      <c r="VHU12" s="37"/>
      <c r="VHV12" s="37"/>
      <c r="VHW12" s="37"/>
      <c r="VHX12" s="37"/>
      <c r="VHY12" s="37"/>
      <c r="VHZ12" s="37"/>
      <c r="VIA12" s="37"/>
      <c r="VIB12" s="37"/>
      <c r="VIC12" s="37"/>
      <c r="VID12" s="37"/>
      <c r="VIE12" s="37"/>
      <c r="VIF12" s="37"/>
      <c r="VIG12" s="37"/>
      <c r="VIH12" s="37"/>
      <c r="VII12" s="37"/>
      <c r="VIJ12" s="37"/>
      <c r="VIK12" s="37"/>
      <c r="VIL12" s="37"/>
      <c r="VIM12" s="37"/>
      <c r="VIN12" s="37"/>
      <c r="VIO12" s="37"/>
      <c r="VIP12" s="37"/>
      <c r="VIQ12" s="37"/>
      <c r="VIR12" s="37"/>
      <c r="VIS12" s="37"/>
      <c r="VIT12" s="37"/>
      <c r="VIU12" s="37"/>
      <c r="VIV12" s="37"/>
      <c r="VIW12" s="37"/>
      <c r="VIX12" s="37"/>
      <c r="VIY12" s="37"/>
      <c r="VIZ12" s="37"/>
      <c r="VJA12" s="37"/>
      <c r="VJB12" s="37"/>
      <c r="VJC12" s="37"/>
      <c r="VJD12" s="37"/>
      <c r="VJE12" s="37"/>
      <c r="VJF12" s="37"/>
      <c r="VJG12" s="37"/>
      <c r="VJH12" s="37"/>
      <c r="VJI12" s="37"/>
      <c r="VJJ12" s="37"/>
      <c r="VJK12" s="37"/>
      <c r="VJL12" s="37"/>
      <c r="VJM12" s="37"/>
      <c r="VJN12" s="37"/>
      <c r="VJO12" s="37"/>
      <c r="VJP12" s="37"/>
      <c r="VJQ12" s="37"/>
      <c r="VJR12" s="37"/>
      <c r="VJS12" s="37"/>
      <c r="VJT12" s="37"/>
      <c r="VJU12" s="37"/>
      <c r="VJV12" s="37"/>
      <c r="VJW12" s="37"/>
      <c r="VJX12" s="37"/>
      <c r="VJY12" s="37"/>
      <c r="VJZ12" s="37"/>
      <c r="VKA12" s="37"/>
      <c r="VKB12" s="37"/>
      <c r="VKC12" s="37"/>
      <c r="VKD12" s="37"/>
      <c r="VKE12" s="37"/>
      <c r="VKF12" s="37"/>
      <c r="VKG12" s="37"/>
      <c r="VKH12" s="37"/>
      <c r="VKI12" s="37"/>
      <c r="VKJ12" s="37"/>
      <c r="VKK12" s="37"/>
      <c r="VKL12" s="37"/>
      <c r="VKM12" s="37"/>
      <c r="VKN12" s="37"/>
      <c r="VKO12" s="37"/>
      <c r="VKP12" s="37"/>
      <c r="VKQ12" s="37"/>
      <c r="VKR12" s="37"/>
      <c r="VKS12" s="37"/>
      <c r="VKT12" s="37"/>
      <c r="VKU12" s="37"/>
      <c r="VKV12" s="37"/>
      <c r="VKW12" s="37"/>
      <c r="VKX12" s="37"/>
      <c r="VKY12" s="37"/>
      <c r="VKZ12" s="37"/>
      <c r="VLA12" s="37"/>
      <c r="VLB12" s="37"/>
      <c r="VLC12" s="37"/>
      <c r="VLD12" s="37"/>
      <c r="VLE12" s="37"/>
      <c r="VLF12" s="37"/>
      <c r="VLG12" s="37"/>
      <c r="VLH12" s="37"/>
      <c r="VLI12" s="37"/>
      <c r="VLJ12" s="37"/>
      <c r="VLK12" s="37"/>
      <c r="VLL12" s="37"/>
      <c r="VLM12" s="37"/>
      <c r="VLN12" s="37"/>
      <c r="VLO12" s="37"/>
      <c r="VLP12" s="37"/>
      <c r="VLQ12" s="37"/>
      <c r="VLR12" s="37"/>
      <c r="VLS12" s="37"/>
      <c r="VLT12" s="37"/>
      <c r="VLU12" s="37"/>
      <c r="VLV12" s="37"/>
      <c r="VLW12" s="37"/>
      <c r="VLX12" s="37"/>
      <c r="VLY12" s="37"/>
      <c r="VLZ12" s="37"/>
      <c r="VMA12" s="37"/>
      <c r="VMB12" s="37"/>
      <c r="VMC12" s="37"/>
      <c r="VMD12" s="37"/>
      <c r="VME12" s="37"/>
      <c r="VMF12" s="37"/>
      <c r="VMG12" s="37"/>
      <c r="VMH12" s="37"/>
      <c r="VMI12" s="37"/>
      <c r="VMJ12" s="37"/>
      <c r="VMK12" s="37"/>
      <c r="VML12" s="37"/>
      <c r="VMM12" s="37"/>
      <c r="VMN12" s="37"/>
      <c r="VMO12" s="37"/>
      <c r="VMP12" s="37"/>
      <c r="VMQ12" s="37"/>
      <c r="VMR12" s="37"/>
      <c r="VMS12" s="37"/>
      <c r="VMT12" s="37"/>
      <c r="VMU12" s="37"/>
      <c r="VMV12" s="37"/>
      <c r="VMW12" s="37"/>
      <c r="VMX12" s="37"/>
      <c r="VMY12" s="37"/>
      <c r="VMZ12" s="37"/>
      <c r="VNA12" s="37"/>
      <c r="VNB12" s="37"/>
      <c r="VNC12" s="37"/>
      <c r="VND12" s="37"/>
      <c r="VNE12" s="37"/>
      <c r="VNF12" s="37"/>
      <c r="VNG12" s="37"/>
      <c r="VNH12" s="37"/>
      <c r="VNI12" s="37"/>
      <c r="VNJ12" s="37"/>
      <c r="VNK12" s="37"/>
      <c r="VNL12" s="37"/>
      <c r="VNM12" s="37"/>
      <c r="VNN12" s="37"/>
      <c r="VNO12" s="37"/>
      <c r="VNP12" s="37"/>
      <c r="VNQ12" s="37"/>
      <c r="VNR12" s="37"/>
      <c r="VNS12" s="37"/>
      <c r="VNT12" s="37"/>
      <c r="VNU12" s="37"/>
      <c r="VNV12" s="37"/>
      <c r="VNW12" s="37"/>
      <c r="VNX12" s="37"/>
      <c r="VNY12" s="37"/>
      <c r="VNZ12" s="37"/>
      <c r="VOA12" s="37"/>
      <c r="VOB12" s="37"/>
      <c r="VOC12" s="37"/>
      <c r="VOD12" s="37"/>
      <c r="VOE12" s="37"/>
      <c r="VOF12" s="37"/>
      <c r="VOG12" s="37"/>
      <c r="VOH12" s="37"/>
      <c r="VOI12" s="37"/>
      <c r="VOJ12" s="37"/>
      <c r="VOK12" s="37"/>
      <c r="VOL12" s="37"/>
      <c r="VOM12" s="37"/>
      <c r="VON12" s="37"/>
      <c r="VOO12" s="37"/>
      <c r="VOP12" s="37"/>
      <c r="VOQ12" s="37"/>
      <c r="VOR12" s="37"/>
      <c r="VOS12" s="37"/>
      <c r="VOT12" s="37"/>
      <c r="VOU12" s="37"/>
      <c r="VOV12" s="37"/>
      <c r="VOW12" s="37"/>
      <c r="VOX12" s="37"/>
      <c r="VOY12" s="37"/>
      <c r="VOZ12" s="37"/>
      <c r="VPA12" s="37"/>
      <c r="VPB12" s="37"/>
      <c r="VPC12" s="37"/>
      <c r="VPD12" s="37"/>
      <c r="VPE12" s="37"/>
      <c r="VPF12" s="37"/>
      <c r="VPG12" s="37"/>
      <c r="VPH12" s="37"/>
      <c r="VPI12" s="37"/>
      <c r="VPJ12" s="37"/>
      <c r="VPK12" s="37"/>
      <c r="VPL12" s="37"/>
      <c r="VPM12" s="37"/>
      <c r="VPN12" s="37"/>
      <c r="VPO12" s="37"/>
      <c r="VPP12" s="37"/>
      <c r="VPQ12" s="37"/>
      <c r="VPR12" s="37"/>
      <c r="VPS12" s="37"/>
      <c r="VPT12" s="37"/>
      <c r="VPU12" s="37"/>
      <c r="VPV12" s="37"/>
      <c r="VPW12" s="37"/>
      <c r="VPX12" s="37"/>
      <c r="VPY12" s="37"/>
      <c r="VPZ12" s="37"/>
      <c r="VQA12" s="37"/>
      <c r="VQB12" s="37"/>
      <c r="VQC12" s="37"/>
      <c r="VQD12" s="37"/>
      <c r="VQE12" s="37"/>
      <c r="VQF12" s="37"/>
      <c r="VQG12" s="37"/>
      <c r="VQH12" s="37"/>
      <c r="VQI12" s="37"/>
      <c r="VQJ12" s="37"/>
      <c r="VQK12" s="37"/>
      <c r="VQL12" s="37"/>
      <c r="VQM12" s="37"/>
      <c r="VQN12" s="37"/>
      <c r="VQO12" s="37"/>
      <c r="VQP12" s="37"/>
      <c r="VQQ12" s="37"/>
      <c r="VQR12" s="37"/>
      <c r="VQS12" s="37"/>
      <c r="VQT12" s="37"/>
      <c r="VQU12" s="37"/>
      <c r="VQV12" s="37"/>
      <c r="VQW12" s="37"/>
      <c r="VQX12" s="37"/>
      <c r="VQY12" s="37"/>
      <c r="VQZ12" s="37"/>
      <c r="VRA12" s="37"/>
      <c r="VRB12" s="37"/>
      <c r="VRC12" s="37"/>
      <c r="VRD12" s="37"/>
      <c r="VRE12" s="37"/>
      <c r="VRF12" s="37"/>
      <c r="VRG12" s="37"/>
      <c r="VRH12" s="37"/>
      <c r="VRI12" s="37"/>
      <c r="VRJ12" s="37"/>
      <c r="VRK12" s="37"/>
      <c r="VRL12" s="37"/>
      <c r="VRM12" s="37"/>
      <c r="VRN12" s="37"/>
      <c r="VRO12" s="37"/>
      <c r="VRP12" s="37"/>
      <c r="VRQ12" s="37"/>
      <c r="VRR12" s="37"/>
      <c r="VRS12" s="37"/>
      <c r="VRT12" s="37"/>
      <c r="VRU12" s="37"/>
      <c r="VRV12" s="37"/>
      <c r="VRW12" s="37"/>
      <c r="VRX12" s="37"/>
      <c r="VRY12" s="37"/>
      <c r="VRZ12" s="37"/>
      <c r="VSA12" s="37"/>
      <c r="VSB12" s="37"/>
      <c r="VSC12" s="37"/>
      <c r="VSD12" s="37"/>
      <c r="VSE12" s="37"/>
      <c r="VSF12" s="37"/>
      <c r="VSG12" s="37"/>
      <c r="VSH12" s="37"/>
      <c r="VSI12" s="37"/>
      <c r="VSJ12" s="37"/>
      <c r="VSK12" s="37"/>
      <c r="VSL12" s="37"/>
      <c r="VSM12" s="37"/>
      <c r="VSN12" s="37"/>
      <c r="VSO12" s="37"/>
      <c r="VSP12" s="37"/>
      <c r="VSQ12" s="37"/>
      <c r="VSR12" s="37"/>
      <c r="VSS12" s="37"/>
      <c r="VST12" s="37"/>
      <c r="VSU12" s="37"/>
      <c r="VSV12" s="37"/>
      <c r="VSW12" s="37"/>
      <c r="VSX12" s="37"/>
      <c r="VSY12" s="37"/>
      <c r="VSZ12" s="37"/>
      <c r="VTA12" s="37"/>
      <c r="VTB12" s="37"/>
      <c r="VTC12" s="37"/>
      <c r="VTD12" s="37"/>
      <c r="VTE12" s="37"/>
      <c r="VTF12" s="37"/>
      <c r="VTG12" s="37"/>
      <c r="VTH12" s="37"/>
      <c r="VTI12" s="37"/>
      <c r="VTJ12" s="37"/>
      <c r="VTK12" s="37"/>
      <c r="VTL12" s="37"/>
      <c r="VTM12" s="37"/>
      <c r="VTN12" s="37"/>
      <c r="VTO12" s="37"/>
      <c r="VTP12" s="37"/>
      <c r="VTQ12" s="37"/>
      <c r="VTR12" s="37"/>
      <c r="VTS12" s="37"/>
      <c r="VTT12" s="37"/>
      <c r="VTU12" s="37"/>
      <c r="VTV12" s="37"/>
      <c r="VTW12" s="37"/>
      <c r="VTX12" s="37"/>
      <c r="VTY12" s="37"/>
      <c r="VTZ12" s="37"/>
      <c r="VUA12" s="37"/>
      <c r="VUB12" s="37"/>
      <c r="VUC12" s="37"/>
      <c r="VUD12" s="37"/>
      <c r="VUE12" s="37"/>
      <c r="VUF12" s="37"/>
      <c r="VUG12" s="37"/>
      <c r="VUH12" s="37"/>
      <c r="VUI12" s="37"/>
      <c r="VUJ12" s="37"/>
      <c r="VUK12" s="37"/>
      <c r="VUL12" s="37"/>
      <c r="VUM12" s="37"/>
      <c r="VUN12" s="37"/>
      <c r="VUO12" s="37"/>
      <c r="VUP12" s="37"/>
      <c r="VUQ12" s="37"/>
      <c r="VUR12" s="37"/>
      <c r="VUS12" s="37"/>
      <c r="VUT12" s="37"/>
      <c r="VUU12" s="37"/>
      <c r="VUV12" s="37"/>
      <c r="VUW12" s="37"/>
      <c r="VUX12" s="37"/>
      <c r="VUY12" s="37"/>
      <c r="VUZ12" s="37"/>
      <c r="VVA12" s="37"/>
      <c r="VVB12" s="37"/>
      <c r="VVC12" s="37"/>
      <c r="VVD12" s="37"/>
      <c r="VVE12" s="37"/>
      <c r="VVF12" s="37"/>
      <c r="VVG12" s="37"/>
      <c r="VVH12" s="37"/>
      <c r="VVI12" s="37"/>
      <c r="VVJ12" s="37"/>
      <c r="VVK12" s="37"/>
      <c r="VVL12" s="37"/>
      <c r="VVM12" s="37"/>
      <c r="VVN12" s="37"/>
      <c r="VVO12" s="37"/>
      <c r="VVP12" s="37"/>
      <c r="VVQ12" s="37"/>
      <c r="VVR12" s="37"/>
      <c r="VVS12" s="37"/>
      <c r="VVT12" s="37"/>
      <c r="VVU12" s="37"/>
      <c r="VVV12" s="37"/>
      <c r="VVW12" s="37"/>
      <c r="VVX12" s="37"/>
      <c r="VVY12" s="37"/>
      <c r="VVZ12" s="37"/>
      <c r="VWA12" s="37"/>
      <c r="VWB12" s="37"/>
      <c r="VWC12" s="37"/>
      <c r="VWD12" s="37"/>
      <c r="VWE12" s="37"/>
      <c r="VWF12" s="37"/>
      <c r="VWG12" s="37"/>
      <c r="VWH12" s="37"/>
      <c r="VWI12" s="37"/>
      <c r="VWJ12" s="37"/>
      <c r="VWK12" s="37"/>
      <c r="VWL12" s="37"/>
      <c r="VWM12" s="37"/>
      <c r="VWN12" s="37"/>
      <c r="VWO12" s="37"/>
      <c r="VWP12" s="37"/>
      <c r="VWQ12" s="37"/>
      <c r="VWR12" s="37"/>
      <c r="VWS12" s="37"/>
      <c r="VWT12" s="37"/>
      <c r="VWU12" s="37"/>
      <c r="VWV12" s="37"/>
      <c r="VWW12" s="37"/>
      <c r="VWX12" s="37"/>
      <c r="VWY12" s="37"/>
      <c r="VWZ12" s="37"/>
      <c r="VXA12" s="37"/>
      <c r="VXB12" s="37"/>
      <c r="VXC12" s="37"/>
      <c r="VXD12" s="37"/>
      <c r="VXE12" s="37"/>
      <c r="VXF12" s="37"/>
      <c r="VXG12" s="37"/>
      <c r="VXH12" s="37"/>
      <c r="VXI12" s="37"/>
      <c r="VXJ12" s="37"/>
      <c r="VXK12" s="37"/>
      <c r="VXL12" s="37"/>
      <c r="VXM12" s="37"/>
      <c r="VXN12" s="37"/>
      <c r="VXO12" s="37"/>
      <c r="VXP12" s="37"/>
      <c r="VXQ12" s="37"/>
      <c r="VXR12" s="37"/>
      <c r="VXS12" s="37"/>
      <c r="VXT12" s="37"/>
      <c r="VXU12" s="37"/>
      <c r="VXV12" s="37"/>
      <c r="VXW12" s="37"/>
      <c r="VXX12" s="37"/>
      <c r="VXY12" s="37"/>
      <c r="VXZ12" s="37"/>
      <c r="VYA12" s="37"/>
      <c r="VYB12" s="37"/>
      <c r="VYC12" s="37"/>
      <c r="VYD12" s="37"/>
      <c r="VYE12" s="37"/>
      <c r="VYF12" s="37"/>
      <c r="VYG12" s="37"/>
      <c r="VYH12" s="37"/>
      <c r="VYI12" s="37"/>
      <c r="VYJ12" s="37"/>
      <c r="VYK12" s="37"/>
      <c r="VYL12" s="37"/>
      <c r="VYM12" s="37"/>
      <c r="VYN12" s="37"/>
      <c r="VYO12" s="37"/>
      <c r="VYP12" s="37"/>
      <c r="VYQ12" s="37"/>
      <c r="VYR12" s="37"/>
      <c r="VYS12" s="37"/>
      <c r="VYT12" s="37"/>
      <c r="VYU12" s="37"/>
      <c r="VYV12" s="37"/>
      <c r="VYW12" s="37"/>
      <c r="VYX12" s="37"/>
      <c r="VYY12" s="37"/>
      <c r="VYZ12" s="37"/>
      <c r="VZA12" s="37"/>
      <c r="VZB12" s="37"/>
      <c r="VZC12" s="37"/>
      <c r="VZD12" s="37"/>
      <c r="VZE12" s="37"/>
      <c r="VZF12" s="37"/>
      <c r="VZG12" s="37"/>
      <c r="VZH12" s="37"/>
      <c r="VZI12" s="37"/>
      <c r="VZJ12" s="37"/>
      <c r="VZK12" s="37"/>
      <c r="VZL12" s="37"/>
      <c r="VZM12" s="37"/>
      <c r="VZN12" s="37"/>
      <c r="VZO12" s="37"/>
      <c r="VZP12" s="37"/>
      <c r="VZQ12" s="37"/>
      <c r="VZR12" s="37"/>
      <c r="VZS12" s="37"/>
      <c r="VZT12" s="37"/>
      <c r="VZU12" s="37"/>
      <c r="VZV12" s="37"/>
      <c r="VZW12" s="37"/>
      <c r="VZX12" s="37"/>
      <c r="VZY12" s="37"/>
      <c r="VZZ12" s="37"/>
      <c r="WAA12" s="37"/>
      <c r="WAB12" s="37"/>
      <c r="WAC12" s="37"/>
      <c r="WAD12" s="37"/>
      <c r="WAE12" s="37"/>
      <c r="WAF12" s="37"/>
      <c r="WAG12" s="37"/>
      <c r="WAH12" s="37"/>
      <c r="WAI12" s="37"/>
      <c r="WAJ12" s="37"/>
      <c r="WAK12" s="37"/>
      <c r="WAL12" s="37"/>
      <c r="WAM12" s="37"/>
      <c r="WAN12" s="37"/>
      <c r="WAO12" s="37"/>
      <c r="WAP12" s="37"/>
      <c r="WAQ12" s="37"/>
      <c r="WAR12" s="37"/>
      <c r="WAS12" s="37"/>
      <c r="WAT12" s="37"/>
      <c r="WAU12" s="37"/>
      <c r="WAV12" s="37"/>
      <c r="WAW12" s="37"/>
      <c r="WAX12" s="37"/>
      <c r="WAY12" s="37"/>
      <c r="WAZ12" s="37"/>
      <c r="WBA12" s="37"/>
      <c r="WBB12" s="37"/>
      <c r="WBC12" s="37"/>
      <c r="WBD12" s="37"/>
      <c r="WBE12" s="37"/>
      <c r="WBF12" s="37"/>
      <c r="WBG12" s="37"/>
      <c r="WBH12" s="37"/>
      <c r="WBI12" s="37"/>
      <c r="WBJ12" s="37"/>
      <c r="WBK12" s="37"/>
      <c r="WBL12" s="37"/>
      <c r="WBM12" s="37"/>
      <c r="WBN12" s="37"/>
      <c r="WBO12" s="37"/>
      <c r="WBP12" s="37"/>
      <c r="WBQ12" s="37"/>
      <c r="WBR12" s="37"/>
      <c r="WBS12" s="37"/>
      <c r="WBT12" s="37"/>
      <c r="WBU12" s="37"/>
      <c r="WBV12" s="37"/>
      <c r="WBW12" s="37"/>
      <c r="WBX12" s="37"/>
      <c r="WBY12" s="37"/>
      <c r="WBZ12" s="37"/>
      <c r="WCA12" s="37"/>
      <c r="WCB12" s="37"/>
      <c r="WCC12" s="37"/>
      <c r="WCD12" s="37"/>
      <c r="WCE12" s="37"/>
      <c r="WCF12" s="37"/>
      <c r="WCG12" s="37"/>
      <c r="WCH12" s="37"/>
      <c r="WCI12" s="37"/>
      <c r="WCJ12" s="37"/>
      <c r="WCK12" s="37"/>
      <c r="WCL12" s="37"/>
      <c r="WCM12" s="37"/>
      <c r="WCN12" s="37"/>
      <c r="WCO12" s="37"/>
      <c r="WCP12" s="37"/>
      <c r="WCQ12" s="37"/>
      <c r="WCR12" s="37"/>
      <c r="WCS12" s="37"/>
      <c r="WCT12" s="37"/>
      <c r="WCU12" s="37"/>
      <c r="WCV12" s="37"/>
      <c r="WCW12" s="37"/>
      <c r="WCX12" s="37"/>
      <c r="WCY12" s="37"/>
      <c r="WCZ12" s="37"/>
      <c r="WDA12" s="37"/>
      <c r="WDB12" s="37"/>
      <c r="WDC12" s="37"/>
      <c r="WDD12" s="37"/>
      <c r="WDE12" s="37"/>
      <c r="WDF12" s="37"/>
      <c r="WDG12" s="37"/>
      <c r="WDH12" s="37"/>
      <c r="WDI12" s="37"/>
      <c r="WDJ12" s="37"/>
      <c r="WDK12" s="37"/>
      <c r="WDL12" s="37"/>
      <c r="WDM12" s="37"/>
      <c r="WDN12" s="37"/>
      <c r="WDO12" s="37"/>
      <c r="WDP12" s="37"/>
      <c r="WDQ12" s="37"/>
      <c r="WDR12" s="37"/>
      <c r="WDS12" s="37"/>
      <c r="WDT12" s="37"/>
      <c r="WDU12" s="37"/>
      <c r="WDV12" s="37"/>
      <c r="WDW12" s="37"/>
      <c r="WDX12" s="37"/>
      <c r="WDY12" s="37"/>
      <c r="WDZ12" s="37"/>
      <c r="WEA12" s="37"/>
      <c r="WEB12" s="37"/>
      <c r="WEC12" s="37"/>
      <c r="WED12" s="37"/>
      <c r="WEE12" s="37"/>
      <c r="WEF12" s="37"/>
      <c r="WEG12" s="37"/>
      <c r="WEH12" s="37"/>
      <c r="WEI12" s="37"/>
      <c r="WEJ12" s="37"/>
      <c r="WEK12" s="37"/>
      <c r="WEL12" s="37"/>
      <c r="WEM12" s="37"/>
      <c r="WEN12" s="37"/>
      <c r="WEO12" s="37"/>
      <c r="WEP12" s="37"/>
      <c r="WEQ12" s="37"/>
      <c r="WER12" s="37"/>
      <c r="WES12" s="37"/>
      <c r="WET12" s="37"/>
      <c r="WEU12" s="37"/>
      <c r="WEV12" s="37"/>
      <c r="WEW12" s="37"/>
      <c r="WEX12" s="37"/>
      <c r="WEY12" s="37"/>
      <c r="WEZ12" s="37"/>
      <c r="WFA12" s="37"/>
      <c r="WFB12" s="37"/>
      <c r="WFC12" s="37"/>
      <c r="WFD12" s="37"/>
      <c r="WFE12" s="37"/>
      <c r="WFF12" s="37"/>
      <c r="WFG12" s="37"/>
      <c r="WFH12" s="37"/>
      <c r="WFI12" s="37"/>
      <c r="WFJ12" s="37"/>
      <c r="WFK12" s="37"/>
      <c r="WFL12" s="37"/>
      <c r="WFM12" s="37"/>
      <c r="WFN12" s="37"/>
      <c r="WFO12" s="37"/>
      <c r="WFP12" s="37"/>
      <c r="WFQ12" s="37"/>
      <c r="WFR12" s="37"/>
      <c r="WFS12" s="37"/>
      <c r="WFT12" s="37"/>
      <c r="WFU12" s="37"/>
      <c r="WFV12" s="37"/>
      <c r="WFW12" s="37"/>
      <c r="WFX12" s="37"/>
      <c r="WFY12" s="37"/>
      <c r="WFZ12" s="37"/>
      <c r="WGA12" s="37"/>
      <c r="WGB12" s="37"/>
      <c r="WGC12" s="37"/>
      <c r="WGD12" s="37"/>
      <c r="WGE12" s="37"/>
      <c r="WGF12" s="37"/>
      <c r="WGG12" s="37"/>
      <c r="WGH12" s="37"/>
      <c r="WGI12" s="37"/>
      <c r="WGJ12" s="37"/>
      <c r="WGK12" s="37"/>
      <c r="WGL12" s="37"/>
      <c r="WGM12" s="37"/>
      <c r="WGN12" s="37"/>
      <c r="WGO12" s="37"/>
      <c r="WGP12" s="37"/>
      <c r="WGQ12" s="37"/>
      <c r="WGR12" s="37"/>
      <c r="WGS12" s="37"/>
      <c r="WGT12" s="37"/>
      <c r="WGU12" s="37"/>
      <c r="WGV12" s="37"/>
      <c r="WGW12" s="37"/>
      <c r="WGX12" s="37"/>
      <c r="WGY12" s="37"/>
      <c r="WGZ12" s="37"/>
      <c r="WHA12" s="37"/>
      <c r="WHB12" s="37"/>
      <c r="WHC12" s="37"/>
      <c r="WHD12" s="37"/>
      <c r="WHE12" s="37"/>
      <c r="WHF12" s="37"/>
      <c r="WHG12" s="37"/>
      <c r="WHH12" s="37"/>
      <c r="WHI12" s="37"/>
      <c r="WHJ12" s="37"/>
      <c r="WHK12" s="37"/>
      <c r="WHL12" s="37"/>
      <c r="WHM12" s="37"/>
      <c r="WHN12" s="37"/>
      <c r="WHO12" s="37"/>
      <c r="WHP12" s="37"/>
      <c r="WHQ12" s="37"/>
      <c r="WHR12" s="37"/>
      <c r="WHS12" s="37"/>
      <c r="WHT12" s="37"/>
      <c r="WHU12" s="37"/>
      <c r="WHV12" s="37"/>
      <c r="WHW12" s="37"/>
      <c r="WHX12" s="37"/>
      <c r="WHY12" s="37"/>
      <c r="WHZ12" s="37"/>
      <c r="WIA12" s="37"/>
      <c r="WIB12" s="37"/>
      <c r="WIC12" s="37"/>
      <c r="WID12" s="37"/>
      <c r="WIE12" s="37"/>
      <c r="WIF12" s="37"/>
      <c r="WIG12" s="37"/>
      <c r="WIH12" s="37"/>
      <c r="WII12" s="37"/>
      <c r="WIJ12" s="37"/>
      <c r="WIK12" s="37"/>
      <c r="WIL12" s="37"/>
      <c r="WIM12" s="37"/>
      <c r="WIN12" s="37"/>
      <c r="WIO12" s="37"/>
      <c r="WIP12" s="37"/>
      <c r="WIQ12" s="37"/>
      <c r="WIR12" s="37"/>
      <c r="WIS12" s="37"/>
      <c r="WIT12" s="37"/>
      <c r="WIU12" s="37"/>
      <c r="WIV12" s="37"/>
      <c r="WIW12" s="37"/>
      <c r="WIX12" s="37"/>
      <c r="WIY12" s="37"/>
      <c r="WIZ12" s="37"/>
      <c r="WJA12" s="37"/>
      <c r="WJB12" s="37"/>
      <c r="WJC12" s="37"/>
      <c r="WJD12" s="37"/>
      <c r="WJE12" s="37"/>
      <c r="WJF12" s="37"/>
      <c r="WJG12" s="37"/>
      <c r="WJH12" s="37"/>
      <c r="WJI12" s="37"/>
      <c r="WJJ12" s="37"/>
      <c r="WJK12" s="37"/>
      <c r="WJL12" s="37"/>
      <c r="WJM12" s="37"/>
      <c r="WJN12" s="37"/>
      <c r="WJO12" s="37"/>
      <c r="WJP12" s="37"/>
      <c r="WJQ12" s="37"/>
      <c r="WJR12" s="37"/>
      <c r="WJS12" s="37"/>
      <c r="WJT12" s="37"/>
      <c r="WJU12" s="37"/>
      <c r="WJV12" s="37"/>
      <c r="WJW12" s="37"/>
      <c r="WJX12" s="37"/>
      <c r="WJY12" s="37"/>
      <c r="WJZ12" s="37"/>
      <c r="WKA12" s="37"/>
      <c r="WKB12" s="37"/>
      <c r="WKC12" s="37"/>
      <c r="WKD12" s="37"/>
      <c r="WKE12" s="37"/>
      <c r="WKF12" s="37"/>
      <c r="WKG12" s="37"/>
      <c r="WKH12" s="37"/>
      <c r="WKI12" s="37"/>
      <c r="WKJ12" s="37"/>
      <c r="WKK12" s="37"/>
      <c r="WKL12" s="37"/>
      <c r="WKM12" s="37"/>
      <c r="WKN12" s="37"/>
      <c r="WKO12" s="37"/>
      <c r="WKP12" s="37"/>
      <c r="WKQ12" s="37"/>
      <c r="WKR12" s="37"/>
      <c r="WKS12" s="37"/>
      <c r="WKT12" s="37"/>
      <c r="WKU12" s="37"/>
      <c r="WKV12" s="37"/>
      <c r="WKW12" s="37"/>
      <c r="WKX12" s="37"/>
      <c r="WKY12" s="37"/>
      <c r="WKZ12" s="37"/>
      <c r="WLA12" s="37"/>
      <c r="WLB12" s="37"/>
      <c r="WLC12" s="37"/>
      <c r="WLD12" s="37"/>
      <c r="WLE12" s="37"/>
      <c r="WLF12" s="37"/>
      <c r="WLG12" s="37"/>
      <c r="WLH12" s="37"/>
      <c r="WLI12" s="37"/>
      <c r="WLJ12" s="37"/>
      <c r="WLK12" s="37"/>
      <c r="WLL12" s="37"/>
      <c r="WLM12" s="37"/>
      <c r="WLN12" s="37"/>
      <c r="WLO12" s="37"/>
      <c r="WLP12" s="37"/>
      <c r="WLQ12" s="37"/>
      <c r="WLR12" s="37"/>
      <c r="WLS12" s="37"/>
      <c r="WLT12" s="37"/>
      <c r="WLU12" s="37"/>
      <c r="WLV12" s="37"/>
      <c r="WLW12" s="37"/>
      <c r="WLX12" s="37"/>
      <c r="WLY12" s="37"/>
      <c r="WLZ12" s="37"/>
      <c r="WMA12" s="37"/>
      <c r="WMB12" s="37"/>
      <c r="WMC12" s="37"/>
      <c r="WMD12" s="37"/>
      <c r="WME12" s="37"/>
      <c r="WMF12" s="37"/>
      <c r="WMG12" s="37"/>
      <c r="WMH12" s="37"/>
      <c r="WMI12" s="37"/>
      <c r="WMJ12" s="37"/>
      <c r="WMK12" s="37"/>
      <c r="WML12" s="37"/>
      <c r="WMM12" s="37"/>
      <c r="WMN12" s="37"/>
      <c r="WMO12" s="37"/>
      <c r="WMP12" s="37"/>
      <c r="WMQ12" s="37"/>
      <c r="WMR12" s="37"/>
      <c r="WMS12" s="37"/>
      <c r="WMT12" s="37"/>
      <c r="WMU12" s="37"/>
      <c r="WMV12" s="37"/>
      <c r="WMW12" s="37"/>
      <c r="WMX12" s="37"/>
      <c r="WMY12" s="37"/>
      <c r="WMZ12" s="37"/>
      <c r="WNA12" s="37"/>
      <c r="WNB12" s="37"/>
      <c r="WNC12" s="37"/>
      <c r="WND12" s="37"/>
      <c r="WNE12" s="37"/>
      <c r="WNF12" s="37"/>
      <c r="WNG12" s="37"/>
      <c r="WNH12" s="37"/>
      <c r="WNI12" s="37"/>
      <c r="WNJ12" s="37"/>
      <c r="WNK12" s="37"/>
      <c r="WNL12" s="37"/>
      <c r="WNM12" s="37"/>
      <c r="WNN12" s="37"/>
      <c r="WNO12" s="37"/>
      <c r="WNP12" s="37"/>
      <c r="WNQ12" s="37"/>
      <c r="WNR12" s="37"/>
      <c r="WNS12" s="37"/>
      <c r="WNT12" s="37"/>
      <c r="WNU12" s="37"/>
      <c r="WNV12" s="37"/>
      <c r="WNW12" s="37"/>
      <c r="WNX12" s="37"/>
      <c r="WNY12" s="37"/>
      <c r="WNZ12" s="37"/>
      <c r="WOA12" s="37"/>
      <c r="WOB12" s="37"/>
      <c r="WOC12" s="37"/>
      <c r="WOD12" s="37"/>
      <c r="WOE12" s="37"/>
      <c r="WOF12" s="37"/>
      <c r="WOG12" s="37"/>
      <c r="WOH12" s="37"/>
      <c r="WOI12" s="37"/>
      <c r="WOJ12" s="37"/>
      <c r="WOK12" s="37"/>
      <c r="WOL12" s="37"/>
      <c r="WOM12" s="37"/>
      <c r="WON12" s="37"/>
      <c r="WOO12" s="37"/>
      <c r="WOP12" s="37"/>
      <c r="WOQ12" s="37"/>
      <c r="WOR12" s="37"/>
      <c r="WOS12" s="37"/>
      <c r="WOT12" s="37"/>
      <c r="WOU12" s="37"/>
      <c r="WOV12" s="37"/>
      <c r="WOW12" s="37"/>
      <c r="WOX12" s="37"/>
      <c r="WOY12" s="37"/>
      <c r="WOZ12" s="37"/>
      <c r="WPA12" s="37"/>
      <c r="WPB12" s="37"/>
      <c r="WPC12" s="37"/>
      <c r="WPD12" s="37"/>
      <c r="WPE12" s="37"/>
      <c r="WPF12" s="37"/>
      <c r="WPG12" s="37"/>
      <c r="WPH12" s="37"/>
      <c r="WPI12" s="37"/>
      <c r="WPJ12" s="37"/>
      <c r="WPK12" s="37"/>
      <c r="WPL12" s="37"/>
      <c r="WPM12" s="37"/>
      <c r="WPN12" s="37"/>
      <c r="WPO12" s="37"/>
      <c r="WPP12" s="37"/>
      <c r="WPQ12" s="37"/>
      <c r="WPR12" s="37"/>
      <c r="WPS12" s="37"/>
      <c r="WPT12" s="37"/>
      <c r="WPU12" s="37"/>
      <c r="WPV12" s="37"/>
      <c r="WPW12" s="37"/>
      <c r="WPX12" s="37"/>
      <c r="WPY12" s="37"/>
      <c r="WPZ12" s="37"/>
      <c r="WQA12" s="37"/>
      <c r="WQB12" s="37"/>
      <c r="WQC12" s="37"/>
      <c r="WQD12" s="37"/>
      <c r="WQE12" s="37"/>
      <c r="WQF12" s="37"/>
      <c r="WQG12" s="37"/>
      <c r="WQH12" s="37"/>
      <c r="WQI12" s="37"/>
      <c r="WQJ12" s="37"/>
      <c r="WQK12" s="37"/>
      <c r="WQL12" s="37"/>
      <c r="WQM12" s="37"/>
      <c r="WQN12" s="37"/>
      <c r="WQO12" s="37"/>
      <c r="WQP12" s="37"/>
      <c r="WQQ12" s="37"/>
      <c r="WQR12" s="37"/>
      <c r="WQS12" s="37"/>
      <c r="WQT12" s="37"/>
      <c r="WQU12" s="37"/>
      <c r="WQV12" s="37"/>
      <c r="WQW12" s="37"/>
      <c r="WQX12" s="37"/>
      <c r="WQY12" s="37"/>
      <c r="WQZ12" s="37"/>
      <c r="WRA12" s="37"/>
      <c r="WRB12" s="37"/>
      <c r="WRC12" s="37"/>
      <c r="WRD12" s="37"/>
      <c r="WRE12" s="37"/>
      <c r="WRF12" s="37"/>
      <c r="WRG12" s="37"/>
      <c r="WRH12" s="37"/>
      <c r="WRI12" s="37"/>
      <c r="WRJ12" s="37"/>
      <c r="WRK12" s="37"/>
      <c r="WRL12" s="37"/>
      <c r="WRM12" s="37"/>
      <c r="WRN12" s="37"/>
      <c r="WRO12" s="37"/>
      <c r="WRP12" s="37"/>
      <c r="WRQ12" s="37"/>
      <c r="WRR12" s="37"/>
      <c r="WRS12" s="37"/>
      <c r="WRT12" s="37"/>
      <c r="WRU12" s="37"/>
      <c r="WRV12" s="37"/>
      <c r="WRW12" s="37"/>
      <c r="WRX12" s="37"/>
      <c r="WRY12" s="37"/>
      <c r="WRZ12" s="37"/>
      <c r="WSA12" s="37"/>
      <c r="WSB12" s="37"/>
      <c r="WSC12" s="37"/>
      <c r="WSD12" s="37"/>
      <c r="WSE12" s="37"/>
      <c r="WSF12" s="37"/>
      <c r="WSG12" s="37"/>
      <c r="WSH12" s="37"/>
      <c r="WSI12" s="37"/>
      <c r="WSJ12" s="37"/>
      <c r="WSK12" s="37"/>
      <c r="WSL12" s="37"/>
      <c r="WSM12" s="37"/>
      <c r="WSN12" s="37"/>
      <c r="WSO12" s="37"/>
      <c r="WSP12" s="37"/>
      <c r="WSQ12" s="37"/>
      <c r="WSR12" s="37"/>
      <c r="WSS12" s="37"/>
      <c r="WST12" s="37"/>
      <c r="WSU12" s="37"/>
      <c r="WSV12" s="37"/>
      <c r="WSW12" s="37"/>
      <c r="WSX12" s="37"/>
      <c r="WSY12" s="37"/>
      <c r="WSZ12" s="37"/>
      <c r="WTA12" s="37"/>
      <c r="WTB12" s="37"/>
      <c r="WTC12" s="37"/>
      <c r="WTD12" s="37"/>
      <c r="WTE12" s="37"/>
      <c r="WTF12" s="37"/>
      <c r="WTG12" s="37"/>
      <c r="WTH12" s="37"/>
      <c r="WTI12" s="37"/>
    </row>
    <row r="13" spans="1:16077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  <c r="AML13" s="37"/>
      <c r="AMM13" s="37"/>
      <c r="AMN13" s="37"/>
      <c r="AMO13" s="37"/>
      <c r="AMP13" s="37"/>
      <c r="AMQ13" s="37"/>
      <c r="AMR13" s="37"/>
      <c r="AMS13" s="37"/>
      <c r="AMT13" s="37"/>
      <c r="AMU13" s="37"/>
      <c r="AMV13" s="37"/>
      <c r="AMW13" s="37"/>
      <c r="AMX13" s="37"/>
      <c r="AMY13" s="37"/>
      <c r="AMZ13" s="37"/>
      <c r="ANA13" s="37"/>
      <c r="ANB13" s="37"/>
      <c r="ANC13" s="37"/>
      <c r="AND13" s="37"/>
      <c r="ANE13" s="37"/>
      <c r="ANF13" s="37"/>
      <c r="ANG13" s="37"/>
      <c r="ANH13" s="37"/>
      <c r="ANI13" s="37"/>
      <c r="ANJ13" s="37"/>
      <c r="ANK13" s="37"/>
      <c r="ANL13" s="37"/>
      <c r="ANM13" s="37"/>
      <c r="ANN13" s="37"/>
      <c r="ANO13" s="37"/>
      <c r="ANP13" s="37"/>
      <c r="ANQ13" s="37"/>
      <c r="ANR13" s="37"/>
      <c r="ANS13" s="37"/>
      <c r="ANT13" s="37"/>
      <c r="ANU13" s="37"/>
      <c r="ANV13" s="37"/>
      <c r="ANW13" s="37"/>
      <c r="ANX13" s="37"/>
      <c r="ANY13" s="37"/>
      <c r="ANZ13" s="37"/>
      <c r="AOA13" s="37"/>
      <c r="AOB13" s="37"/>
      <c r="AOC13" s="37"/>
      <c r="AOD13" s="37"/>
      <c r="AOE13" s="37"/>
      <c r="AOF13" s="37"/>
      <c r="AOG13" s="37"/>
      <c r="AOH13" s="37"/>
      <c r="AOI13" s="37"/>
      <c r="AOJ13" s="37"/>
      <c r="AOK13" s="37"/>
      <c r="AOL13" s="37"/>
      <c r="AOM13" s="37"/>
      <c r="AON13" s="37"/>
      <c r="AOO13" s="37"/>
      <c r="AOP13" s="37"/>
      <c r="AOQ13" s="37"/>
      <c r="AOR13" s="37"/>
      <c r="AOS13" s="37"/>
      <c r="AOT13" s="37"/>
      <c r="AOU13" s="37"/>
      <c r="AOV13" s="37"/>
      <c r="AOW13" s="37"/>
      <c r="AOX13" s="37"/>
      <c r="AOY13" s="37"/>
      <c r="AOZ13" s="37"/>
      <c r="APA13" s="37"/>
      <c r="APB13" s="37"/>
      <c r="APC13" s="37"/>
      <c r="APD13" s="37"/>
      <c r="APE13" s="37"/>
      <c r="APF13" s="37"/>
      <c r="APG13" s="37"/>
      <c r="APH13" s="37"/>
      <c r="API13" s="37"/>
      <c r="APJ13" s="37"/>
      <c r="APK13" s="37"/>
      <c r="APL13" s="37"/>
      <c r="APM13" s="37"/>
      <c r="APN13" s="37"/>
      <c r="APO13" s="37"/>
      <c r="APP13" s="37"/>
      <c r="APQ13" s="37"/>
      <c r="APR13" s="37"/>
      <c r="APS13" s="37"/>
      <c r="APT13" s="37"/>
      <c r="APU13" s="37"/>
      <c r="APV13" s="37"/>
      <c r="APW13" s="37"/>
      <c r="APX13" s="37"/>
      <c r="APY13" s="37"/>
      <c r="APZ13" s="37"/>
      <c r="AQA13" s="37"/>
      <c r="AQB13" s="37"/>
      <c r="AQC13" s="37"/>
      <c r="AQD13" s="37"/>
      <c r="AQE13" s="37"/>
      <c r="AQF13" s="37"/>
      <c r="AQG13" s="37"/>
      <c r="AQH13" s="37"/>
      <c r="AQI13" s="37"/>
      <c r="AQJ13" s="37"/>
      <c r="AQK13" s="37"/>
      <c r="AQL13" s="37"/>
      <c r="AQM13" s="37"/>
      <c r="AQN13" s="37"/>
      <c r="AQO13" s="37"/>
      <c r="AQP13" s="37"/>
      <c r="AQQ13" s="37"/>
      <c r="AQR13" s="37"/>
      <c r="AQS13" s="37"/>
      <c r="AQT13" s="37"/>
      <c r="AQU13" s="37"/>
      <c r="AQV13" s="37"/>
      <c r="AQW13" s="37"/>
      <c r="AQX13" s="37"/>
      <c r="AQY13" s="37"/>
      <c r="AQZ13" s="37"/>
      <c r="ARA13" s="37"/>
      <c r="ARB13" s="37"/>
      <c r="ARC13" s="37"/>
      <c r="ARD13" s="37"/>
      <c r="ARE13" s="37"/>
      <c r="ARF13" s="37"/>
      <c r="ARG13" s="37"/>
      <c r="ARH13" s="37"/>
      <c r="ARI13" s="37"/>
      <c r="ARJ13" s="37"/>
      <c r="ARK13" s="37"/>
      <c r="ARL13" s="37"/>
      <c r="ARM13" s="37"/>
      <c r="ARN13" s="37"/>
      <c r="ARO13" s="37"/>
      <c r="ARP13" s="37"/>
      <c r="ARQ13" s="37"/>
      <c r="ARR13" s="37"/>
      <c r="ARS13" s="37"/>
      <c r="ART13" s="37"/>
      <c r="ARU13" s="37"/>
      <c r="ARV13" s="37"/>
      <c r="ARW13" s="37"/>
      <c r="ARX13" s="37"/>
      <c r="ARY13" s="37"/>
      <c r="ARZ13" s="37"/>
      <c r="ASA13" s="37"/>
      <c r="ASB13" s="37"/>
      <c r="ASC13" s="37"/>
      <c r="ASD13" s="37"/>
      <c r="ASE13" s="37"/>
      <c r="ASF13" s="37"/>
      <c r="ASG13" s="37"/>
      <c r="ASH13" s="37"/>
      <c r="ASI13" s="37"/>
      <c r="ASJ13" s="37"/>
      <c r="ASK13" s="37"/>
      <c r="ASL13" s="37"/>
      <c r="ASM13" s="37"/>
      <c r="ASN13" s="37"/>
      <c r="ASO13" s="37"/>
      <c r="ASP13" s="37"/>
      <c r="ASQ13" s="37"/>
      <c r="ASR13" s="37"/>
      <c r="ASS13" s="37"/>
      <c r="AST13" s="37"/>
      <c r="ASU13" s="37"/>
      <c r="ASV13" s="37"/>
      <c r="ASW13" s="37"/>
      <c r="ASX13" s="37"/>
      <c r="ASY13" s="37"/>
      <c r="ASZ13" s="37"/>
      <c r="ATA13" s="37"/>
      <c r="ATB13" s="37"/>
      <c r="ATC13" s="37"/>
      <c r="ATD13" s="37"/>
      <c r="ATE13" s="37"/>
      <c r="ATF13" s="37"/>
      <c r="ATG13" s="37"/>
      <c r="ATH13" s="37"/>
      <c r="ATI13" s="37"/>
      <c r="ATJ13" s="37"/>
      <c r="ATK13" s="37"/>
      <c r="ATL13" s="37"/>
      <c r="ATM13" s="37"/>
      <c r="ATN13" s="37"/>
      <c r="ATO13" s="37"/>
      <c r="ATP13" s="37"/>
      <c r="ATQ13" s="37"/>
      <c r="ATR13" s="37"/>
      <c r="ATS13" s="37"/>
      <c r="ATT13" s="37"/>
      <c r="ATU13" s="37"/>
      <c r="ATV13" s="37"/>
      <c r="ATW13" s="37"/>
      <c r="ATX13" s="37"/>
      <c r="ATY13" s="37"/>
      <c r="ATZ13" s="37"/>
      <c r="AUA13" s="37"/>
      <c r="AUB13" s="37"/>
      <c r="AUC13" s="37"/>
      <c r="AUD13" s="37"/>
      <c r="AUE13" s="37"/>
      <c r="AUF13" s="37"/>
      <c r="AUG13" s="37"/>
      <c r="AUH13" s="37"/>
      <c r="AUI13" s="37"/>
      <c r="AUJ13" s="37"/>
      <c r="AUK13" s="37"/>
      <c r="AUL13" s="37"/>
      <c r="AUM13" s="37"/>
      <c r="AUN13" s="37"/>
      <c r="AUO13" s="37"/>
      <c r="AUP13" s="37"/>
      <c r="AUQ13" s="37"/>
      <c r="AUR13" s="37"/>
      <c r="AUS13" s="37"/>
      <c r="AUT13" s="37"/>
      <c r="AUU13" s="37"/>
      <c r="AUV13" s="37"/>
      <c r="AUW13" s="37"/>
      <c r="AUX13" s="37"/>
      <c r="AUY13" s="37"/>
      <c r="AUZ13" s="37"/>
      <c r="AVA13" s="37"/>
      <c r="AVB13" s="37"/>
      <c r="AVC13" s="37"/>
      <c r="AVD13" s="37"/>
      <c r="AVE13" s="37"/>
      <c r="AVF13" s="37"/>
      <c r="AVG13" s="37"/>
      <c r="AVH13" s="37"/>
      <c r="AVI13" s="37"/>
      <c r="AVJ13" s="37"/>
      <c r="AVK13" s="37"/>
      <c r="AVL13" s="37"/>
      <c r="AVM13" s="37"/>
      <c r="AVN13" s="37"/>
      <c r="AVO13" s="37"/>
      <c r="AVP13" s="37"/>
      <c r="AVQ13" s="37"/>
      <c r="AVR13" s="37"/>
      <c r="AVS13" s="37"/>
      <c r="AVT13" s="37"/>
      <c r="AVU13" s="37"/>
      <c r="AVV13" s="37"/>
      <c r="AVW13" s="37"/>
      <c r="AVX13" s="37"/>
      <c r="AVY13" s="37"/>
      <c r="AVZ13" s="37"/>
      <c r="AWA13" s="37"/>
      <c r="AWB13" s="37"/>
      <c r="AWC13" s="37"/>
      <c r="AWD13" s="37"/>
      <c r="AWE13" s="37"/>
      <c r="AWF13" s="37"/>
      <c r="AWG13" s="37"/>
      <c r="AWH13" s="37"/>
      <c r="AWI13" s="37"/>
      <c r="AWJ13" s="37"/>
      <c r="AWK13" s="37"/>
      <c r="AWL13" s="37"/>
      <c r="AWM13" s="37"/>
      <c r="AWN13" s="37"/>
      <c r="AWO13" s="37"/>
      <c r="AWP13" s="37"/>
      <c r="AWQ13" s="37"/>
      <c r="AWR13" s="37"/>
      <c r="AWS13" s="37"/>
      <c r="AWT13" s="37"/>
      <c r="AWU13" s="37"/>
      <c r="AWV13" s="37"/>
      <c r="AWW13" s="37"/>
      <c r="AWX13" s="37"/>
      <c r="AWY13" s="37"/>
      <c r="AWZ13" s="37"/>
      <c r="AXA13" s="37"/>
      <c r="AXB13" s="37"/>
      <c r="AXC13" s="37"/>
      <c r="AXD13" s="37"/>
      <c r="AXE13" s="37"/>
      <c r="AXF13" s="37"/>
      <c r="AXG13" s="37"/>
      <c r="AXH13" s="37"/>
      <c r="AXI13" s="37"/>
      <c r="AXJ13" s="37"/>
      <c r="AXK13" s="37"/>
      <c r="AXL13" s="37"/>
      <c r="AXM13" s="37"/>
      <c r="AXN13" s="37"/>
      <c r="AXO13" s="37"/>
      <c r="AXP13" s="37"/>
      <c r="AXQ13" s="37"/>
      <c r="AXR13" s="37"/>
      <c r="AXS13" s="37"/>
      <c r="AXT13" s="37"/>
      <c r="AXU13" s="37"/>
      <c r="AXV13" s="37"/>
      <c r="AXW13" s="37"/>
      <c r="AXX13" s="37"/>
      <c r="AXY13" s="37"/>
      <c r="AXZ13" s="37"/>
      <c r="AYA13" s="37"/>
      <c r="AYB13" s="37"/>
      <c r="AYC13" s="37"/>
      <c r="AYD13" s="37"/>
      <c r="AYE13" s="37"/>
      <c r="AYF13" s="37"/>
      <c r="AYG13" s="37"/>
      <c r="AYH13" s="37"/>
      <c r="AYI13" s="37"/>
      <c r="AYJ13" s="37"/>
      <c r="AYK13" s="37"/>
      <c r="AYL13" s="37"/>
      <c r="AYM13" s="37"/>
      <c r="AYN13" s="37"/>
      <c r="AYO13" s="37"/>
      <c r="AYP13" s="37"/>
      <c r="AYQ13" s="37"/>
      <c r="AYR13" s="37"/>
      <c r="AYS13" s="37"/>
      <c r="AYT13" s="37"/>
      <c r="AYU13" s="37"/>
      <c r="AYV13" s="37"/>
      <c r="AYW13" s="37"/>
      <c r="AYX13" s="37"/>
      <c r="AYY13" s="37"/>
      <c r="AYZ13" s="37"/>
      <c r="AZA13" s="37"/>
      <c r="AZB13" s="37"/>
      <c r="AZC13" s="37"/>
      <c r="AZD13" s="37"/>
      <c r="AZE13" s="37"/>
      <c r="AZF13" s="37"/>
      <c r="AZG13" s="37"/>
      <c r="AZH13" s="37"/>
      <c r="AZI13" s="37"/>
      <c r="AZJ13" s="37"/>
      <c r="AZK13" s="37"/>
      <c r="AZL13" s="37"/>
      <c r="AZM13" s="37"/>
      <c r="AZN13" s="37"/>
      <c r="AZO13" s="37"/>
      <c r="AZP13" s="37"/>
      <c r="AZQ13" s="37"/>
      <c r="AZR13" s="37"/>
      <c r="AZS13" s="37"/>
      <c r="AZT13" s="37"/>
      <c r="AZU13" s="37"/>
      <c r="AZV13" s="37"/>
      <c r="AZW13" s="37"/>
      <c r="AZX13" s="37"/>
      <c r="AZY13" s="37"/>
      <c r="AZZ13" s="37"/>
      <c r="BAA13" s="37"/>
      <c r="BAB13" s="37"/>
      <c r="BAC13" s="37"/>
      <c r="BAD13" s="37"/>
      <c r="BAE13" s="37"/>
      <c r="BAF13" s="37"/>
      <c r="BAG13" s="37"/>
      <c r="BAH13" s="37"/>
      <c r="BAI13" s="37"/>
      <c r="BAJ13" s="37"/>
      <c r="BAK13" s="37"/>
      <c r="BAL13" s="37"/>
      <c r="BAM13" s="37"/>
      <c r="BAN13" s="37"/>
      <c r="BAO13" s="37"/>
      <c r="BAP13" s="37"/>
      <c r="BAQ13" s="37"/>
      <c r="BAR13" s="37"/>
      <c r="BAS13" s="37"/>
      <c r="BAT13" s="37"/>
      <c r="BAU13" s="37"/>
      <c r="BAV13" s="37"/>
      <c r="BAW13" s="37"/>
      <c r="BAX13" s="37"/>
      <c r="BAY13" s="37"/>
      <c r="BAZ13" s="37"/>
      <c r="BBA13" s="37"/>
      <c r="BBB13" s="37"/>
      <c r="BBC13" s="37"/>
      <c r="BBD13" s="37"/>
      <c r="BBE13" s="37"/>
      <c r="BBF13" s="37"/>
      <c r="BBG13" s="37"/>
      <c r="BBH13" s="37"/>
      <c r="BBI13" s="37"/>
      <c r="BBJ13" s="37"/>
      <c r="BBK13" s="37"/>
      <c r="BBL13" s="37"/>
      <c r="BBM13" s="37"/>
      <c r="BBN13" s="37"/>
      <c r="BBO13" s="37"/>
      <c r="BBP13" s="37"/>
      <c r="BBQ13" s="37"/>
      <c r="BBR13" s="37"/>
      <c r="BBS13" s="37"/>
      <c r="BBT13" s="37"/>
      <c r="BBU13" s="37"/>
      <c r="BBV13" s="37"/>
      <c r="BBW13" s="37"/>
      <c r="BBX13" s="37"/>
      <c r="BBY13" s="37"/>
      <c r="BBZ13" s="37"/>
      <c r="BCA13" s="37"/>
      <c r="BCB13" s="37"/>
      <c r="BCC13" s="37"/>
      <c r="BCD13" s="37"/>
      <c r="BCE13" s="37"/>
      <c r="BCF13" s="37"/>
      <c r="BCG13" s="37"/>
      <c r="BCH13" s="37"/>
      <c r="BCI13" s="37"/>
      <c r="BCJ13" s="37"/>
      <c r="BCK13" s="37"/>
      <c r="BCL13" s="37"/>
      <c r="BCM13" s="37"/>
      <c r="BCN13" s="37"/>
      <c r="BCO13" s="37"/>
      <c r="BCP13" s="37"/>
      <c r="BCQ13" s="37"/>
      <c r="BCR13" s="37"/>
      <c r="BCS13" s="37"/>
      <c r="BCT13" s="37"/>
      <c r="BCU13" s="37"/>
      <c r="BCV13" s="37"/>
      <c r="BCW13" s="37"/>
      <c r="BCX13" s="37"/>
      <c r="BCY13" s="37"/>
      <c r="BCZ13" s="37"/>
      <c r="BDA13" s="37"/>
      <c r="BDB13" s="37"/>
      <c r="BDC13" s="37"/>
      <c r="BDD13" s="37"/>
      <c r="BDE13" s="37"/>
      <c r="BDF13" s="37"/>
      <c r="BDG13" s="37"/>
      <c r="BDH13" s="37"/>
      <c r="BDI13" s="37"/>
      <c r="BDJ13" s="37"/>
      <c r="BDK13" s="37"/>
      <c r="BDL13" s="37"/>
      <c r="BDM13" s="37"/>
      <c r="BDN13" s="37"/>
      <c r="BDO13" s="37"/>
      <c r="BDP13" s="37"/>
      <c r="BDQ13" s="37"/>
      <c r="BDR13" s="37"/>
      <c r="BDS13" s="37"/>
      <c r="BDT13" s="37"/>
      <c r="BDU13" s="37"/>
      <c r="BDV13" s="37"/>
      <c r="BDW13" s="37"/>
      <c r="BDX13" s="37"/>
      <c r="BDY13" s="37"/>
      <c r="BDZ13" s="37"/>
      <c r="BEA13" s="37"/>
      <c r="BEB13" s="37"/>
      <c r="BEC13" s="37"/>
      <c r="BED13" s="37"/>
      <c r="BEE13" s="37"/>
      <c r="BEF13" s="37"/>
      <c r="BEG13" s="37"/>
      <c r="BEH13" s="37"/>
      <c r="BEI13" s="37"/>
      <c r="BEJ13" s="37"/>
      <c r="BEK13" s="37"/>
      <c r="BEL13" s="37"/>
      <c r="BEM13" s="37"/>
      <c r="BEN13" s="37"/>
      <c r="BEO13" s="37"/>
      <c r="BEP13" s="37"/>
      <c r="BEQ13" s="37"/>
      <c r="BER13" s="37"/>
      <c r="BES13" s="37"/>
      <c r="BET13" s="37"/>
      <c r="BEU13" s="37"/>
      <c r="BEV13" s="37"/>
      <c r="BEW13" s="37"/>
      <c r="BEX13" s="37"/>
      <c r="BEY13" s="37"/>
      <c r="BEZ13" s="37"/>
      <c r="BFA13" s="37"/>
      <c r="BFB13" s="37"/>
      <c r="BFC13" s="37"/>
      <c r="BFD13" s="37"/>
      <c r="BFE13" s="37"/>
      <c r="BFF13" s="37"/>
      <c r="BFG13" s="37"/>
      <c r="BFH13" s="37"/>
      <c r="BFI13" s="37"/>
      <c r="BFJ13" s="37"/>
      <c r="BFK13" s="37"/>
      <c r="BFL13" s="37"/>
      <c r="BFM13" s="37"/>
      <c r="BFN13" s="37"/>
      <c r="BFO13" s="37"/>
      <c r="BFP13" s="37"/>
      <c r="BFQ13" s="37"/>
      <c r="BFR13" s="37"/>
      <c r="BFS13" s="37"/>
      <c r="BFT13" s="37"/>
      <c r="BFU13" s="37"/>
      <c r="BFV13" s="37"/>
      <c r="BFW13" s="37"/>
      <c r="BFX13" s="37"/>
      <c r="BFY13" s="37"/>
      <c r="BFZ13" s="37"/>
      <c r="BGA13" s="37"/>
      <c r="BGB13" s="37"/>
      <c r="BGC13" s="37"/>
      <c r="BGD13" s="37"/>
      <c r="BGE13" s="37"/>
      <c r="BGF13" s="37"/>
      <c r="BGG13" s="37"/>
      <c r="BGH13" s="37"/>
      <c r="BGI13" s="37"/>
      <c r="BGJ13" s="37"/>
      <c r="BGK13" s="37"/>
      <c r="BGL13" s="37"/>
      <c r="BGM13" s="37"/>
      <c r="BGN13" s="37"/>
      <c r="BGO13" s="37"/>
      <c r="BGP13" s="37"/>
      <c r="BGQ13" s="37"/>
      <c r="BGR13" s="37"/>
      <c r="BGS13" s="37"/>
      <c r="BGT13" s="37"/>
      <c r="BGU13" s="37"/>
      <c r="BGV13" s="37"/>
      <c r="BGW13" s="37"/>
      <c r="BGX13" s="37"/>
      <c r="BGY13" s="37"/>
      <c r="BGZ13" s="37"/>
      <c r="BHA13" s="37"/>
      <c r="BHB13" s="37"/>
      <c r="BHC13" s="37"/>
      <c r="BHD13" s="37"/>
      <c r="BHE13" s="37"/>
      <c r="BHF13" s="37"/>
      <c r="BHG13" s="37"/>
      <c r="BHH13" s="37"/>
      <c r="BHI13" s="37"/>
      <c r="BHJ13" s="37"/>
      <c r="BHK13" s="37"/>
      <c r="BHL13" s="37"/>
      <c r="BHM13" s="37"/>
      <c r="BHN13" s="37"/>
      <c r="BHO13" s="37"/>
      <c r="BHP13" s="37"/>
      <c r="BHQ13" s="37"/>
      <c r="BHR13" s="37"/>
      <c r="BHS13" s="37"/>
      <c r="BHT13" s="37"/>
      <c r="BHU13" s="37"/>
      <c r="BHV13" s="37"/>
      <c r="BHW13" s="37"/>
      <c r="BHX13" s="37"/>
      <c r="BHY13" s="37"/>
      <c r="BHZ13" s="37"/>
      <c r="BIA13" s="37"/>
      <c r="BIB13" s="37"/>
      <c r="BIC13" s="37"/>
      <c r="BID13" s="37"/>
      <c r="BIE13" s="37"/>
      <c r="BIF13" s="37"/>
      <c r="BIG13" s="37"/>
      <c r="BIH13" s="37"/>
      <c r="BII13" s="37"/>
      <c r="BIJ13" s="37"/>
      <c r="BIK13" s="37"/>
      <c r="BIL13" s="37"/>
      <c r="BIM13" s="37"/>
      <c r="BIN13" s="37"/>
      <c r="BIO13" s="37"/>
      <c r="BIP13" s="37"/>
      <c r="BIQ13" s="37"/>
      <c r="BIR13" s="37"/>
      <c r="BIS13" s="37"/>
      <c r="BIT13" s="37"/>
      <c r="BIU13" s="37"/>
      <c r="BIV13" s="37"/>
      <c r="BIW13" s="37"/>
      <c r="BIX13" s="37"/>
      <c r="BIY13" s="37"/>
      <c r="BIZ13" s="37"/>
      <c r="BJA13" s="37"/>
      <c r="BJB13" s="37"/>
      <c r="BJC13" s="37"/>
      <c r="BJD13" s="37"/>
      <c r="BJE13" s="37"/>
      <c r="BJF13" s="37"/>
      <c r="BJG13" s="37"/>
      <c r="BJH13" s="37"/>
      <c r="BJI13" s="37"/>
      <c r="BJJ13" s="37"/>
      <c r="BJK13" s="37"/>
      <c r="BJL13" s="37"/>
      <c r="BJM13" s="37"/>
      <c r="BJN13" s="37"/>
      <c r="BJO13" s="37"/>
      <c r="BJP13" s="37"/>
      <c r="BJQ13" s="37"/>
      <c r="BJR13" s="37"/>
      <c r="BJS13" s="37"/>
      <c r="BJT13" s="37"/>
      <c r="BJU13" s="37"/>
      <c r="BJV13" s="37"/>
      <c r="BJW13" s="37"/>
      <c r="BJX13" s="37"/>
      <c r="BJY13" s="37"/>
      <c r="BJZ13" s="37"/>
      <c r="BKA13" s="37"/>
      <c r="BKB13" s="37"/>
      <c r="BKC13" s="37"/>
      <c r="BKD13" s="37"/>
      <c r="BKE13" s="37"/>
      <c r="BKF13" s="37"/>
      <c r="BKG13" s="37"/>
      <c r="BKH13" s="37"/>
      <c r="BKI13" s="37"/>
      <c r="BKJ13" s="37"/>
      <c r="BKK13" s="37"/>
      <c r="BKL13" s="37"/>
      <c r="BKM13" s="37"/>
      <c r="BKN13" s="37"/>
      <c r="BKO13" s="37"/>
      <c r="BKP13" s="37"/>
      <c r="BKQ13" s="37"/>
      <c r="BKR13" s="37"/>
      <c r="BKS13" s="37"/>
      <c r="BKT13" s="37"/>
      <c r="BKU13" s="37"/>
      <c r="BKV13" s="37"/>
      <c r="BKW13" s="37"/>
      <c r="BKX13" s="37"/>
      <c r="BKY13" s="37"/>
      <c r="BKZ13" s="37"/>
      <c r="BLA13" s="37"/>
      <c r="BLB13" s="37"/>
      <c r="BLC13" s="37"/>
      <c r="BLD13" s="37"/>
      <c r="BLE13" s="37"/>
      <c r="BLF13" s="37"/>
      <c r="BLG13" s="37"/>
      <c r="BLH13" s="37"/>
      <c r="BLI13" s="37"/>
      <c r="BLJ13" s="37"/>
      <c r="BLK13" s="37"/>
      <c r="BLL13" s="37"/>
      <c r="BLM13" s="37"/>
      <c r="BLN13" s="37"/>
      <c r="BLO13" s="37"/>
      <c r="BLP13" s="37"/>
      <c r="BLQ13" s="37"/>
      <c r="BLR13" s="37"/>
      <c r="BLS13" s="37"/>
      <c r="BLT13" s="37"/>
      <c r="BLU13" s="37"/>
      <c r="BLV13" s="37"/>
      <c r="BLW13" s="37"/>
      <c r="BLX13" s="37"/>
      <c r="BLY13" s="37"/>
      <c r="BLZ13" s="37"/>
      <c r="BMA13" s="37"/>
      <c r="BMB13" s="37"/>
      <c r="BMC13" s="37"/>
      <c r="BMD13" s="37"/>
      <c r="BME13" s="37"/>
      <c r="BMF13" s="37"/>
      <c r="BMG13" s="37"/>
      <c r="BMH13" s="37"/>
      <c r="BMI13" s="37"/>
      <c r="BMJ13" s="37"/>
      <c r="BMK13" s="37"/>
      <c r="BML13" s="37"/>
      <c r="BMM13" s="37"/>
      <c r="BMN13" s="37"/>
      <c r="BMO13" s="37"/>
      <c r="BMP13" s="37"/>
      <c r="BMQ13" s="37"/>
      <c r="BMR13" s="37"/>
      <c r="BMS13" s="37"/>
      <c r="BMT13" s="37"/>
      <c r="BMU13" s="37"/>
      <c r="BMV13" s="37"/>
      <c r="BMW13" s="37"/>
      <c r="BMX13" s="37"/>
      <c r="BMY13" s="37"/>
      <c r="BMZ13" s="37"/>
      <c r="BNA13" s="37"/>
      <c r="BNB13" s="37"/>
      <c r="BNC13" s="37"/>
      <c r="BND13" s="37"/>
      <c r="BNE13" s="37"/>
      <c r="BNF13" s="37"/>
      <c r="BNG13" s="37"/>
      <c r="BNH13" s="37"/>
      <c r="BNI13" s="37"/>
      <c r="BNJ13" s="37"/>
      <c r="BNK13" s="37"/>
      <c r="BNL13" s="37"/>
      <c r="BNM13" s="37"/>
      <c r="BNN13" s="37"/>
      <c r="BNO13" s="37"/>
      <c r="BNP13" s="37"/>
      <c r="BNQ13" s="37"/>
      <c r="BNR13" s="37"/>
      <c r="BNS13" s="37"/>
      <c r="BNT13" s="37"/>
      <c r="BNU13" s="37"/>
      <c r="BNV13" s="37"/>
      <c r="BNW13" s="37"/>
      <c r="BNX13" s="37"/>
      <c r="BNY13" s="37"/>
      <c r="BNZ13" s="37"/>
      <c r="BOA13" s="37"/>
      <c r="BOB13" s="37"/>
      <c r="BOC13" s="37"/>
      <c r="BOD13" s="37"/>
      <c r="BOE13" s="37"/>
      <c r="BOF13" s="37"/>
      <c r="BOG13" s="37"/>
      <c r="BOH13" s="37"/>
      <c r="BOI13" s="37"/>
      <c r="BOJ13" s="37"/>
      <c r="BOK13" s="37"/>
      <c r="BOL13" s="37"/>
      <c r="BOM13" s="37"/>
      <c r="BON13" s="37"/>
      <c r="BOO13" s="37"/>
      <c r="BOP13" s="37"/>
      <c r="BOQ13" s="37"/>
      <c r="BOR13" s="37"/>
      <c r="BOS13" s="37"/>
      <c r="BOT13" s="37"/>
      <c r="BOU13" s="37"/>
      <c r="BOV13" s="37"/>
      <c r="BOW13" s="37"/>
      <c r="BOX13" s="37"/>
      <c r="BOY13" s="37"/>
      <c r="BOZ13" s="37"/>
      <c r="BPA13" s="37"/>
      <c r="BPB13" s="37"/>
      <c r="BPC13" s="37"/>
      <c r="BPD13" s="37"/>
      <c r="BPE13" s="37"/>
      <c r="BPF13" s="37"/>
      <c r="BPG13" s="37"/>
      <c r="BPH13" s="37"/>
      <c r="BPI13" s="37"/>
      <c r="BPJ13" s="37"/>
      <c r="BPK13" s="37"/>
      <c r="BPL13" s="37"/>
      <c r="BPM13" s="37"/>
      <c r="BPN13" s="37"/>
      <c r="BPO13" s="37"/>
      <c r="BPP13" s="37"/>
      <c r="BPQ13" s="37"/>
      <c r="BPR13" s="37"/>
      <c r="BPS13" s="37"/>
      <c r="BPT13" s="37"/>
      <c r="BPU13" s="37"/>
      <c r="BPV13" s="37"/>
      <c r="BPW13" s="37"/>
      <c r="BPX13" s="37"/>
      <c r="BPY13" s="37"/>
      <c r="BPZ13" s="37"/>
      <c r="BQA13" s="37"/>
      <c r="BQB13" s="37"/>
      <c r="BQC13" s="37"/>
      <c r="BQD13" s="37"/>
      <c r="BQE13" s="37"/>
      <c r="BQF13" s="37"/>
      <c r="BQG13" s="37"/>
      <c r="BQH13" s="37"/>
      <c r="BQI13" s="37"/>
      <c r="BQJ13" s="37"/>
      <c r="BQK13" s="37"/>
      <c r="BQL13" s="37"/>
      <c r="BQM13" s="37"/>
      <c r="BQN13" s="37"/>
      <c r="BQO13" s="37"/>
      <c r="BQP13" s="37"/>
      <c r="BQQ13" s="37"/>
      <c r="BQR13" s="37"/>
      <c r="BQS13" s="37"/>
      <c r="BQT13" s="37"/>
      <c r="BQU13" s="37"/>
      <c r="BQV13" s="37"/>
      <c r="BQW13" s="37"/>
      <c r="BQX13" s="37"/>
      <c r="BQY13" s="37"/>
      <c r="BQZ13" s="37"/>
      <c r="BRA13" s="37"/>
      <c r="BRB13" s="37"/>
      <c r="BRC13" s="37"/>
      <c r="BRD13" s="37"/>
      <c r="BRE13" s="37"/>
      <c r="BRF13" s="37"/>
      <c r="BRG13" s="37"/>
      <c r="BRH13" s="37"/>
      <c r="BRI13" s="37"/>
      <c r="BRJ13" s="37"/>
      <c r="BRK13" s="37"/>
      <c r="BRL13" s="37"/>
      <c r="BRM13" s="37"/>
      <c r="BRN13" s="37"/>
      <c r="BRO13" s="37"/>
      <c r="BRP13" s="37"/>
      <c r="BRQ13" s="37"/>
      <c r="BRR13" s="37"/>
      <c r="BRS13" s="37"/>
      <c r="BRT13" s="37"/>
      <c r="BRU13" s="37"/>
      <c r="BRV13" s="37"/>
      <c r="BRW13" s="37"/>
      <c r="BRX13" s="37"/>
      <c r="BRY13" s="37"/>
      <c r="BRZ13" s="37"/>
      <c r="BSA13" s="37"/>
      <c r="BSB13" s="37"/>
      <c r="BSC13" s="37"/>
      <c r="BSD13" s="37"/>
      <c r="BSE13" s="37"/>
      <c r="BSF13" s="37"/>
      <c r="BSG13" s="37"/>
      <c r="BSH13" s="37"/>
      <c r="BSI13" s="37"/>
      <c r="BSJ13" s="37"/>
      <c r="BSK13" s="37"/>
      <c r="BSL13" s="37"/>
      <c r="BSM13" s="37"/>
      <c r="BSN13" s="37"/>
      <c r="BSO13" s="37"/>
      <c r="BSP13" s="37"/>
      <c r="BSQ13" s="37"/>
      <c r="BSR13" s="37"/>
      <c r="BSS13" s="37"/>
      <c r="BST13" s="37"/>
      <c r="BSU13" s="37"/>
      <c r="BSV13" s="37"/>
      <c r="BSW13" s="37"/>
      <c r="BSX13" s="37"/>
      <c r="BSY13" s="37"/>
      <c r="BSZ13" s="37"/>
      <c r="BTA13" s="37"/>
      <c r="BTB13" s="37"/>
      <c r="BTC13" s="37"/>
      <c r="BTD13" s="37"/>
      <c r="BTE13" s="37"/>
      <c r="BTF13" s="37"/>
      <c r="BTG13" s="37"/>
      <c r="BTH13" s="37"/>
      <c r="BTI13" s="37"/>
      <c r="BTJ13" s="37"/>
      <c r="BTK13" s="37"/>
      <c r="BTL13" s="37"/>
      <c r="BTM13" s="37"/>
      <c r="BTN13" s="37"/>
      <c r="BTO13" s="37"/>
      <c r="BTP13" s="37"/>
      <c r="BTQ13" s="37"/>
      <c r="BTR13" s="37"/>
      <c r="BTS13" s="37"/>
      <c r="BTT13" s="37"/>
      <c r="BTU13" s="37"/>
      <c r="BTV13" s="37"/>
      <c r="BTW13" s="37"/>
      <c r="BTX13" s="37"/>
      <c r="BTY13" s="37"/>
      <c r="BTZ13" s="37"/>
      <c r="BUA13" s="37"/>
      <c r="BUB13" s="37"/>
      <c r="BUC13" s="37"/>
      <c r="BUD13" s="37"/>
      <c r="BUE13" s="37"/>
      <c r="BUF13" s="37"/>
      <c r="BUG13" s="37"/>
      <c r="BUH13" s="37"/>
      <c r="BUI13" s="37"/>
      <c r="BUJ13" s="37"/>
      <c r="BUK13" s="37"/>
      <c r="BUL13" s="37"/>
      <c r="BUM13" s="37"/>
      <c r="BUN13" s="37"/>
      <c r="BUO13" s="37"/>
      <c r="BUP13" s="37"/>
      <c r="BUQ13" s="37"/>
      <c r="BUR13" s="37"/>
      <c r="BUS13" s="37"/>
      <c r="BUT13" s="37"/>
      <c r="BUU13" s="37"/>
      <c r="BUV13" s="37"/>
      <c r="BUW13" s="37"/>
      <c r="BUX13" s="37"/>
      <c r="BUY13" s="37"/>
      <c r="BUZ13" s="37"/>
      <c r="BVA13" s="37"/>
      <c r="BVB13" s="37"/>
      <c r="BVC13" s="37"/>
      <c r="BVD13" s="37"/>
      <c r="BVE13" s="37"/>
      <c r="BVF13" s="37"/>
      <c r="BVG13" s="37"/>
      <c r="BVH13" s="37"/>
      <c r="BVI13" s="37"/>
      <c r="BVJ13" s="37"/>
      <c r="BVK13" s="37"/>
      <c r="BVL13" s="37"/>
      <c r="BVM13" s="37"/>
      <c r="BVN13" s="37"/>
      <c r="BVO13" s="37"/>
      <c r="BVP13" s="37"/>
      <c r="BVQ13" s="37"/>
      <c r="BVR13" s="37"/>
      <c r="BVS13" s="37"/>
      <c r="BVT13" s="37"/>
      <c r="BVU13" s="37"/>
      <c r="BVV13" s="37"/>
      <c r="BVW13" s="37"/>
      <c r="BVX13" s="37"/>
      <c r="BVY13" s="37"/>
      <c r="BVZ13" s="37"/>
      <c r="BWA13" s="37"/>
      <c r="BWB13" s="37"/>
      <c r="BWC13" s="37"/>
      <c r="BWD13" s="37"/>
      <c r="BWE13" s="37"/>
      <c r="BWF13" s="37"/>
      <c r="BWG13" s="37"/>
      <c r="BWH13" s="37"/>
      <c r="BWI13" s="37"/>
      <c r="BWJ13" s="37"/>
      <c r="BWK13" s="37"/>
      <c r="BWL13" s="37"/>
      <c r="BWM13" s="37"/>
      <c r="BWN13" s="37"/>
      <c r="BWO13" s="37"/>
      <c r="BWP13" s="37"/>
      <c r="BWQ13" s="37"/>
      <c r="BWR13" s="37"/>
      <c r="BWS13" s="37"/>
      <c r="BWT13" s="37"/>
      <c r="BWU13" s="37"/>
      <c r="BWV13" s="37"/>
      <c r="BWW13" s="37"/>
      <c r="BWX13" s="37"/>
      <c r="BWY13" s="37"/>
      <c r="BWZ13" s="37"/>
      <c r="BXA13" s="37"/>
      <c r="BXB13" s="37"/>
      <c r="BXC13" s="37"/>
      <c r="BXD13" s="37"/>
      <c r="BXE13" s="37"/>
      <c r="BXF13" s="37"/>
      <c r="BXG13" s="37"/>
      <c r="BXH13" s="37"/>
      <c r="BXI13" s="37"/>
      <c r="BXJ13" s="37"/>
      <c r="BXK13" s="37"/>
      <c r="BXL13" s="37"/>
      <c r="BXM13" s="37"/>
      <c r="BXN13" s="37"/>
      <c r="BXO13" s="37"/>
      <c r="BXP13" s="37"/>
      <c r="BXQ13" s="37"/>
      <c r="BXR13" s="37"/>
      <c r="BXS13" s="37"/>
      <c r="BXT13" s="37"/>
      <c r="BXU13" s="37"/>
      <c r="BXV13" s="37"/>
      <c r="BXW13" s="37"/>
      <c r="BXX13" s="37"/>
      <c r="BXY13" s="37"/>
      <c r="BXZ13" s="37"/>
      <c r="BYA13" s="37"/>
      <c r="BYB13" s="37"/>
      <c r="BYC13" s="37"/>
      <c r="BYD13" s="37"/>
      <c r="BYE13" s="37"/>
      <c r="BYF13" s="37"/>
      <c r="BYG13" s="37"/>
      <c r="BYH13" s="37"/>
      <c r="BYI13" s="37"/>
      <c r="BYJ13" s="37"/>
      <c r="BYK13" s="37"/>
      <c r="BYL13" s="37"/>
      <c r="BYM13" s="37"/>
      <c r="BYN13" s="37"/>
      <c r="BYO13" s="37"/>
      <c r="BYP13" s="37"/>
      <c r="BYQ13" s="37"/>
      <c r="BYR13" s="37"/>
      <c r="BYS13" s="37"/>
      <c r="BYT13" s="37"/>
      <c r="BYU13" s="37"/>
      <c r="BYV13" s="37"/>
      <c r="BYW13" s="37"/>
      <c r="BYX13" s="37"/>
      <c r="BYY13" s="37"/>
      <c r="BYZ13" s="37"/>
      <c r="BZA13" s="37"/>
      <c r="BZB13" s="37"/>
      <c r="BZC13" s="37"/>
      <c r="BZD13" s="37"/>
      <c r="BZE13" s="37"/>
      <c r="BZF13" s="37"/>
      <c r="BZG13" s="37"/>
      <c r="BZH13" s="37"/>
      <c r="BZI13" s="37"/>
      <c r="BZJ13" s="37"/>
      <c r="BZK13" s="37"/>
      <c r="BZL13" s="37"/>
      <c r="BZM13" s="37"/>
      <c r="BZN13" s="37"/>
      <c r="BZO13" s="37"/>
      <c r="BZP13" s="37"/>
      <c r="BZQ13" s="37"/>
      <c r="BZR13" s="37"/>
      <c r="BZS13" s="37"/>
      <c r="BZT13" s="37"/>
      <c r="BZU13" s="37"/>
      <c r="BZV13" s="37"/>
      <c r="BZW13" s="37"/>
      <c r="BZX13" s="37"/>
      <c r="BZY13" s="37"/>
      <c r="BZZ13" s="37"/>
      <c r="CAA13" s="37"/>
      <c r="CAB13" s="37"/>
      <c r="CAC13" s="37"/>
      <c r="CAD13" s="37"/>
      <c r="CAE13" s="37"/>
      <c r="CAF13" s="37"/>
      <c r="CAG13" s="37"/>
      <c r="CAH13" s="37"/>
      <c r="CAI13" s="37"/>
      <c r="CAJ13" s="37"/>
      <c r="CAK13" s="37"/>
      <c r="CAL13" s="37"/>
      <c r="CAM13" s="37"/>
      <c r="CAN13" s="37"/>
      <c r="CAO13" s="37"/>
      <c r="CAP13" s="37"/>
      <c r="CAQ13" s="37"/>
      <c r="CAR13" s="37"/>
      <c r="CAS13" s="37"/>
      <c r="CAT13" s="37"/>
      <c r="CAU13" s="37"/>
      <c r="CAV13" s="37"/>
      <c r="CAW13" s="37"/>
      <c r="CAX13" s="37"/>
      <c r="CAY13" s="37"/>
      <c r="CAZ13" s="37"/>
      <c r="CBA13" s="37"/>
      <c r="CBB13" s="37"/>
      <c r="CBC13" s="37"/>
      <c r="CBD13" s="37"/>
      <c r="CBE13" s="37"/>
      <c r="CBF13" s="37"/>
      <c r="CBG13" s="37"/>
      <c r="CBH13" s="37"/>
      <c r="CBI13" s="37"/>
      <c r="CBJ13" s="37"/>
      <c r="CBK13" s="37"/>
      <c r="CBL13" s="37"/>
      <c r="CBM13" s="37"/>
      <c r="CBN13" s="37"/>
      <c r="CBO13" s="37"/>
      <c r="CBP13" s="37"/>
      <c r="CBQ13" s="37"/>
      <c r="CBR13" s="37"/>
      <c r="CBS13" s="37"/>
      <c r="CBT13" s="37"/>
      <c r="CBU13" s="37"/>
      <c r="CBV13" s="37"/>
      <c r="CBW13" s="37"/>
      <c r="CBX13" s="37"/>
      <c r="CBY13" s="37"/>
      <c r="CBZ13" s="37"/>
      <c r="CCA13" s="37"/>
      <c r="CCB13" s="37"/>
      <c r="CCC13" s="37"/>
      <c r="CCD13" s="37"/>
      <c r="CCE13" s="37"/>
      <c r="CCF13" s="37"/>
      <c r="CCG13" s="37"/>
      <c r="CCH13" s="37"/>
      <c r="CCI13" s="37"/>
      <c r="CCJ13" s="37"/>
      <c r="CCK13" s="37"/>
      <c r="CCL13" s="37"/>
      <c r="CCM13" s="37"/>
      <c r="CCN13" s="37"/>
      <c r="CCO13" s="37"/>
      <c r="CCP13" s="37"/>
      <c r="CCQ13" s="37"/>
      <c r="CCR13" s="37"/>
      <c r="CCS13" s="37"/>
      <c r="CCT13" s="37"/>
      <c r="CCU13" s="37"/>
      <c r="CCV13" s="37"/>
      <c r="CCW13" s="37"/>
      <c r="CCX13" s="37"/>
      <c r="CCY13" s="37"/>
      <c r="CCZ13" s="37"/>
      <c r="CDA13" s="37"/>
      <c r="CDB13" s="37"/>
      <c r="CDC13" s="37"/>
      <c r="CDD13" s="37"/>
      <c r="CDE13" s="37"/>
      <c r="CDF13" s="37"/>
      <c r="CDG13" s="37"/>
      <c r="CDH13" s="37"/>
      <c r="CDI13" s="37"/>
      <c r="CDJ13" s="37"/>
      <c r="CDK13" s="37"/>
      <c r="CDL13" s="37"/>
      <c r="CDM13" s="37"/>
      <c r="CDN13" s="37"/>
      <c r="CDO13" s="37"/>
      <c r="CDP13" s="37"/>
      <c r="CDQ13" s="37"/>
      <c r="CDR13" s="37"/>
      <c r="CDS13" s="37"/>
      <c r="CDT13" s="37"/>
      <c r="CDU13" s="37"/>
      <c r="CDV13" s="37"/>
      <c r="CDW13" s="37"/>
      <c r="CDX13" s="37"/>
      <c r="CDY13" s="37"/>
      <c r="CDZ13" s="37"/>
      <c r="CEA13" s="37"/>
      <c r="CEB13" s="37"/>
      <c r="CEC13" s="37"/>
      <c r="CED13" s="37"/>
      <c r="CEE13" s="37"/>
      <c r="CEF13" s="37"/>
      <c r="CEG13" s="37"/>
      <c r="CEH13" s="37"/>
      <c r="CEI13" s="37"/>
      <c r="CEJ13" s="37"/>
      <c r="CEK13" s="37"/>
      <c r="CEL13" s="37"/>
      <c r="CEM13" s="37"/>
      <c r="CEN13" s="37"/>
      <c r="CEO13" s="37"/>
      <c r="CEP13" s="37"/>
      <c r="CEQ13" s="37"/>
      <c r="CER13" s="37"/>
      <c r="CES13" s="37"/>
      <c r="CET13" s="37"/>
      <c r="CEU13" s="37"/>
      <c r="CEV13" s="37"/>
      <c r="CEW13" s="37"/>
      <c r="CEX13" s="37"/>
      <c r="CEY13" s="37"/>
      <c r="CEZ13" s="37"/>
      <c r="CFA13" s="37"/>
      <c r="CFB13" s="37"/>
      <c r="CFC13" s="37"/>
      <c r="CFD13" s="37"/>
      <c r="CFE13" s="37"/>
      <c r="CFF13" s="37"/>
      <c r="CFG13" s="37"/>
      <c r="CFH13" s="37"/>
      <c r="CFI13" s="37"/>
      <c r="CFJ13" s="37"/>
      <c r="CFK13" s="37"/>
      <c r="CFL13" s="37"/>
      <c r="CFM13" s="37"/>
      <c r="CFN13" s="37"/>
      <c r="CFO13" s="37"/>
      <c r="CFP13" s="37"/>
      <c r="CFQ13" s="37"/>
      <c r="CFR13" s="37"/>
      <c r="CFS13" s="37"/>
      <c r="CFT13" s="37"/>
      <c r="CFU13" s="37"/>
      <c r="CFV13" s="37"/>
      <c r="CFW13" s="37"/>
      <c r="CFX13" s="37"/>
      <c r="CFY13" s="37"/>
      <c r="CFZ13" s="37"/>
      <c r="CGA13" s="37"/>
      <c r="CGB13" s="37"/>
      <c r="CGC13" s="37"/>
      <c r="CGD13" s="37"/>
      <c r="CGE13" s="37"/>
      <c r="CGF13" s="37"/>
      <c r="CGG13" s="37"/>
      <c r="CGH13" s="37"/>
      <c r="CGI13" s="37"/>
      <c r="CGJ13" s="37"/>
      <c r="CGK13" s="37"/>
      <c r="CGL13" s="37"/>
      <c r="CGM13" s="37"/>
      <c r="CGN13" s="37"/>
      <c r="CGO13" s="37"/>
      <c r="CGP13" s="37"/>
      <c r="CGQ13" s="37"/>
      <c r="CGR13" s="37"/>
      <c r="CGS13" s="37"/>
      <c r="CGT13" s="37"/>
      <c r="CGU13" s="37"/>
      <c r="CGV13" s="37"/>
      <c r="CGW13" s="37"/>
      <c r="CGX13" s="37"/>
      <c r="CGY13" s="37"/>
      <c r="CGZ13" s="37"/>
      <c r="CHA13" s="37"/>
      <c r="CHB13" s="37"/>
      <c r="CHC13" s="37"/>
      <c r="CHD13" s="37"/>
      <c r="CHE13" s="37"/>
      <c r="CHF13" s="37"/>
      <c r="CHG13" s="37"/>
      <c r="CHH13" s="37"/>
      <c r="CHI13" s="37"/>
      <c r="CHJ13" s="37"/>
      <c r="CHK13" s="37"/>
      <c r="CHL13" s="37"/>
      <c r="CHM13" s="37"/>
      <c r="CHN13" s="37"/>
      <c r="CHO13" s="37"/>
      <c r="CHP13" s="37"/>
      <c r="CHQ13" s="37"/>
      <c r="CHR13" s="37"/>
      <c r="CHS13" s="37"/>
      <c r="CHT13" s="37"/>
      <c r="CHU13" s="37"/>
      <c r="CHV13" s="37"/>
      <c r="CHW13" s="37"/>
      <c r="CHX13" s="37"/>
      <c r="CHY13" s="37"/>
      <c r="CHZ13" s="37"/>
      <c r="CIA13" s="37"/>
      <c r="CIB13" s="37"/>
      <c r="CIC13" s="37"/>
      <c r="CID13" s="37"/>
      <c r="CIE13" s="37"/>
      <c r="CIF13" s="37"/>
      <c r="CIG13" s="37"/>
      <c r="CIH13" s="37"/>
      <c r="CII13" s="37"/>
      <c r="CIJ13" s="37"/>
      <c r="CIK13" s="37"/>
      <c r="CIL13" s="37"/>
      <c r="CIM13" s="37"/>
      <c r="CIN13" s="37"/>
      <c r="CIO13" s="37"/>
      <c r="CIP13" s="37"/>
      <c r="CIQ13" s="37"/>
      <c r="CIR13" s="37"/>
      <c r="CIS13" s="37"/>
      <c r="CIT13" s="37"/>
      <c r="CIU13" s="37"/>
      <c r="CIV13" s="37"/>
      <c r="CIW13" s="37"/>
      <c r="CIX13" s="37"/>
      <c r="CIY13" s="37"/>
      <c r="CIZ13" s="37"/>
      <c r="CJA13" s="37"/>
      <c r="CJB13" s="37"/>
      <c r="CJC13" s="37"/>
      <c r="CJD13" s="37"/>
      <c r="CJE13" s="37"/>
      <c r="CJF13" s="37"/>
      <c r="CJG13" s="37"/>
      <c r="CJH13" s="37"/>
      <c r="CJI13" s="37"/>
      <c r="CJJ13" s="37"/>
      <c r="CJK13" s="37"/>
      <c r="CJL13" s="37"/>
      <c r="CJM13" s="37"/>
      <c r="CJN13" s="37"/>
      <c r="CJO13" s="37"/>
      <c r="CJP13" s="37"/>
      <c r="CJQ13" s="37"/>
      <c r="CJR13" s="37"/>
      <c r="CJS13" s="37"/>
      <c r="CJT13" s="37"/>
      <c r="CJU13" s="37"/>
      <c r="CJV13" s="37"/>
      <c r="CJW13" s="37"/>
      <c r="CJX13" s="37"/>
      <c r="CJY13" s="37"/>
      <c r="CJZ13" s="37"/>
      <c r="CKA13" s="37"/>
      <c r="CKB13" s="37"/>
      <c r="CKC13" s="37"/>
      <c r="CKD13" s="37"/>
      <c r="CKE13" s="37"/>
      <c r="CKF13" s="37"/>
      <c r="CKG13" s="37"/>
      <c r="CKH13" s="37"/>
      <c r="CKI13" s="37"/>
      <c r="CKJ13" s="37"/>
      <c r="CKK13" s="37"/>
      <c r="CKL13" s="37"/>
      <c r="CKM13" s="37"/>
      <c r="CKN13" s="37"/>
      <c r="CKO13" s="37"/>
      <c r="CKP13" s="37"/>
      <c r="CKQ13" s="37"/>
      <c r="CKR13" s="37"/>
      <c r="CKS13" s="37"/>
      <c r="CKT13" s="37"/>
      <c r="CKU13" s="37"/>
      <c r="CKV13" s="37"/>
      <c r="CKW13" s="37"/>
      <c r="CKX13" s="37"/>
      <c r="CKY13" s="37"/>
      <c r="CKZ13" s="37"/>
      <c r="CLA13" s="37"/>
      <c r="CLB13" s="37"/>
      <c r="CLC13" s="37"/>
      <c r="CLD13" s="37"/>
      <c r="CLE13" s="37"/>
      <c r="CLF13" s="37"/>
      <c r="CLG13" s="37"/>
      <c r="CLH13" s="37"/>
      <c r="CLI13" s="37"/>
      <c r="CLJ13" s="37"/>
      <c r="CLK13" s="37"/>
      <c r="CLL13" s="37"/>
      <c r="CLM13" s="37"/>
      <c r="CLN13" s="37"/>
      <c r="CLO13" s="37"/>
      <c r="CLP13" s="37"/>
      <c r="CLQ13" s="37"/>
      <c r="CLR13" s="37"/>
      <c r="CLS13" s="37"/>
      <c r="CLT13" s="37"/>
      <c r="CLU13" s="37"/>
      <c r="CLV13" s="37"/>
      <c r="CLW13" s="37"/>
      <c r="CLX13" s="37"/>
      <c r="CLY13" s="37"/>
      <c r="CLZ13" s="37"/>
      <c r="CMA13" s="37"/>
      <c r="CMB13" s="37"/>
      <c r="CMC13" s="37"/>
      <c r="CMD13" s="37"/>
      <c r="CME13" s="37"/>
      <c r="CMF13" s="37"/>
      <c r="CMG13" s="37"/>
      <c r="CMH13" s="37"/>
      <c r="CMI13" s="37"/>
      <c r="CMJ13" s="37"/>
      <c r="CMK13" s="37"/>
      <c r="CML13" s="37"/>
      <c r="CMM13" s="37"/>
      <c r="CMN13" s="37"/>
      <c r="CMO13" s="37"/>
      <c r="CMP13" s="37"/>
      <c r="CMQ13" s="37"/>
      <c r="CMR13" s="37"/>
      <c r="CMS13" s="37"/>
      <c r="CMT13" s="37"/>
      <c r="CMU13" s="37"/>
      <c r="CMV13" s="37"/>
      <c r="CMW13" s="37"/>
      <c r="CMX13" s="37"/>
      <c r="CMY13" s="37"/>
      <c r="CMZ13" s="37"/>
      <c r="CNA13" s="37"/>
      <c r="CNB13" s="37"/>
      <c r="CNC13" s="37"/>
      <c r="CND13" s="37"/>
      <c r="CNE13" s="37"/>
      <c r="CNF13" s="37"/>
      <c r="CNG13" s="37"/>
      <c r="CNH13" s="37"/>
      <c r="CNI13" s="37"/>
      <c r="CNJ13" s="37"/>
      <c r="CNK13" s="37"/>
      <c r="CNL13" s="37"/>
      <c r="CNM13" s="37"/>
      <c r="CNN13" s="37"/>
      <c r="CNO13" s="37"/>
      <c r="CNP13" s="37"/>
      <c r="CNQ13" s="37"/>
      <c r="CNR13" s="37"/>
      <c r="CNS13" s="37"/>
      <c r="CNT13" s="37"/>
      <c r="CNU13" s="37"/>
      <c r="CNV13" s="37"/>
      <c r="CNW13" s="37"/>
      <c r="CNX13" s="37"/>
      <c r="CNY13" s="37"/>
      <c r="CNZ13" s="37"/>
      <c r="COA13" s="37"/>
      <c r="COB13" s="37"/>
      <c r="COC13" s="37"/>
      <c r="COD13" s="37"/>
      <c r="COE13" s="37"/>
      <c r="COF13" s="37"/>
      <c r="COG13" s="37"/>
      <c r="COH13" s="37"/>
      <c r="COI13" s="37"/>
      <c r="COJ13" s="37"/>
      <c r="COK13" s="37"/>
      <c r="COL13" s="37"/>
      <c r="COM13" s="37"/>
      <c r="CON13" s="37"/>
      <c r="COO13" s="37"/>
      <c r="COP13" s="37"/>
      <c r="COQ13" s="37"/>
      <c r="COR13" s="37"/>
      <c r="COS13" s="37"/>
      <c r="COT13" s="37"/>
      <c r="COU13" s="37"/>
      <c r="COV13" s="37"/>
      <c r="COW13" s="37"/>
      <c r="COX13" s="37"/>
      <c r="COY13" s="37"/>
      <c r="COZ13" s="37"/>
      <c r="CPA13" s="37"/>
      <c r="CPB13" s="37"/>
      <c r="CPC13" s="37"/>
      <c r="CPD13" s="37"/>
      <c r="CPE13" s="37"/>
      <c r="CPF13" s="37"/>
      <c r="CPG13" s="37"/>
      <c r="CPH13" s="37"/>
      <c r="CPI13" s="37"/>
      <c r="CPJ13" s="37"/>
      <c r="CPK13" s="37"/>
      <c r="CPL13" s="37"/>
      <c r="CPM13" s="37"/>
      <c r="CPN13" s="37"/>
      <c r="CPO13" s="37"/>
      <c r="CPP13" s="37"/>
      <c r="CPQ13" s="37"/>
      <c r="CPR13" s="37"/>
      <c r="CPS13" s="37"/>
      <c r="CPT13" s="37"/>
      <c r="CPU13" s="37"/>
      <c r="CPV13" s="37"/>
      <c r="CPW13" s="37"/>
      <c r="CPX13" s="37"/>
      <c r="CPY13" s="37"/>
      <c r="CPZ13" s="37"/>
      <c r="CQA13" s="37"/>
      <c r="CQB13" s="37"/>
      <c r="CQC13" s="37"/>
      <c r="CQD13" s="37"/>
      <c r="CQE13" s="37"/>
      <c r="CQF13" s="37"/>
      <c r="CQG13" s="37"/>
      <c r="CQH13" s="37"/>
      <c r="CQI13" s="37"/>
      <c r="CQJ13" s="37"/>
      <c r="CQK13" s="37"/>
      <c r="CQL13" s="37"/>
      <c r="CQM13" s="37"/>
      <c r="CQN13" s="37"/>
      <c r="CQO13" s="37"/>
      <c r="CQP13" s="37"/>
      <c r="CQQ13" s="37"/>
      <c r="CQR13" s="37"/>
      <c r="CQS13" s="37"/>
      <c r="CQT13" s="37"/>
      <c r="CQU13" s="37"/>
      <c r="CQV13" s="37"/>
      <c r="CQW13" s="37"/>
      <c r="CQX13" s="37"/>
      <c r="CQY13" s="37"/>
      <c r="CQZ13" s="37"/>
      <c r="CRA13" s="37"/>
      <c r="CRB13" s="37"/>
      <c r="CRC13" s="37"/>
      <c r="CRD13" s="37"/>
      <c r="CRE13" s="37"/>
      <c r="CRF13" s="37"/>
      <c r="CRG13" s="37"/>
      <c r="CRH13" s="37"/>
      <c r="CRI13" s="37"/>
      <c r="CRJ13" s="37"/>
      <c r="CRK13" s="37"/>
      <c r="CRL13" s="37"/>
      <c r="CRM13" s="37"/>
      <c r="CRN13" s="37"/>
      <c r="CRO13" s="37"/>
      <c r="CRP13" s="37"/>
      <c r="CRQ13" s="37"/>
      <c r="CRR13" s="37"/>
      <c r="CRS13" s="37"/>
      <c r="CRT13" s="37"/>
      <c r="CRU13" s="37"/>
      <c r="CRV13" s="37"/>
      <c r="CRW13" s="37"/>
      <c r="CRX13" s="37"/>
      <c r="CRY13" s="37"/>
      <c r="CRZ13" s="37"/>
      <c r="CSA13" s="37"/>
      <c r="CSB13" s="37"/>
      <c r="CSC13" s="37"/>
      <c r="CSD13" s="37"/>
      <c r="CSE13" s="37"/>
      <c r="CSF13" s="37"/>
      <c r="CSG13" s="37"/>
      <c r="CSH13" s="37"/>
      <c r="CSI13" s="37"/>
      <c r="CSJ13" s="37"/>
      <c r="CSK13" s="37"/>
      <c r="CSL13" s="37"/>
      <c r="CSM13" s="37"/>
      <c r="CSN13" s="37"/>
      <c r="CSO13" s="37"/>
      <c r="CSP13" s="37"/>
      <c r="CSQ13" s="37"/>
      <c r="CSR13" s="37"/>
      <c r="CSS13" s="37"/>
      <c r="CST13" s="37"/>
      <c r="CSU13" s="37"/>
      <c r="CSV13" s="37"/>
      <c r="CSW13" s="37"/>
      <c r="CSX13" s="37"/>
      <c r="CSY13" s="37"/>
      <c r="CSZ13" s="37"/>
      <c r="CTA13" s="37"/>
      <c r="CTB13" s="37"/>
      <c r="CTC13" s="37"/>
      <c r="CTD13" s="37"/>
      <c r="CTE13" s="37"/>
      <c r="CTF13" s="37"/>
      <c r="CTG13" s="37"/>
      <c r="CTH13" s="37"/>
      <c r="CTI13" s="37"/>
      <c r="CTJ13" s="37"/>
      <c r="CTK13" s="37"/>
      <c r="CTL13" s="37"/>
      <c r="CTM13" s="37"/>
      <c r="CTN13" s="37"/>
      <c r="CTO13" s="37"/>
      <c r="CTP13" s="37"/>
      <c r="CTQ13" s="37"/>
      <c r="CTR13" s="37"/>
      <c r="CTS13" s="37"/>
      <c r="CTT13" s="37"/>
      <c r="CTU13" s="37"/>
      <c r="CTV13" s="37"/>
      <c r="CTW13" s="37"/>
      <c r="CTX13" s="37"/>
      <c r="CTY13" s="37"/>
      <c r="CTZ13" s="37"/>
      <c r="CUA13" s="37"/>
      <c r="CUB13" s="37"/>
      <c r="CUC13" s="37"/>
      <c r="CUD13" s="37"/>
      <c r="CUE13" s="37"/>
      <c r="CUF13" s="37"/>
      <c r="CUG13" s="37"/>
      <c r="CUH13" s="37"/>
      <c r="CUI13" s="37"/>
      <c r="CUJ13" s="37"/>
      <c r="CUK13" s="37"/>
      <c r="CUL13" s="37"/>
      <c r="CUM13" s="37"/>
      <c r="CUN13" s="37"/>
      <c r="CUO13" s="37"/>
      <c r="CUP13" s="37"/>
      <c r="CUQ13" s="37"/>
      <c r="CUR13" s="37"/>
      <c r="CUS13" s="37"/>
      <c r="CUT13" s="37"/>
      <c r="CUU13" s="37"/>
      <c r="CUV13" s="37"/>
      <c r="CUW13" s="37"/>
      <c r="CUX13" s="37"/>
      <c r="CUY13" s="37"/>
      <c r="CUZ13" s="37"/>
      <c r="CVA13" s="37"/>
      <c r="CVB13" s="37"/>
      <c r="CVC13" s="37"/>
      <c r="CVD13" s="37"/>
      <c r="CVE13" s="37"/>
      <c r="CVF13" s="37"/>
      <c r="CVG13" s="37"/>
      <c r="CVH13" s="37"/>
      <c r="CVI13" s="37"/>
      <c r="CVJ13" s="37"/>
      <c r="CVK13" s="37"/>
      <c r="CVL13" s="37"/>
      <c r="CVM13" s="37"/>
      <c r="CVN13" s="37"/>
      <c r="CVO13" s="37"/>
      <c r="CVP13" s="37"/>
      <c r="CVQ13" s="37"/>
      <c r="CVR13" s="37"/>
      <c r="CVS13" s="37"/>
      <c r="CVT13" s="37"/>
      <c r="CVU13" s="37"/>
      <c r="CVV13" s="37"/>
      <c r="CVW13" s="37"/>
      <c r="CVX13" s="37"/>
      <c r="CVY13" s="37"/>
      <c r="CVZ13" s="37"/>
      <c r="CWA13" s="37"/>
      <c r="CWB13" s="37"/>
      <c r="CWC13" s="37"/>
      <c r="CWD13" s="37"/>
      <c r="CWE13" s="37"/>
      <c r="CWF13" s="37"/>
      <c r="CWG13" s="37"/>
      <c r="CWH13" s="37"/>
      <c r="CWI13" s="37"/>
      <c r="CWJ13" s="37"/>
      <c r="CWK13" s="37"/>
      <c r="CWL13" s="37"/>
      <c r="CWM13" s="37"/>
      <c r="CWN13" s="37"/>
      <c r="CWO13" s="37"/>
      <c r="CWP13" s="37"/>
      <c r="CWQ13" s="37"/>
      <c r="CWR13" s="37"/>
      <c r="CWS13" s="37"/>
      <c r="CWT13" s="37"/>
      <c r="CWU13" s="37"/>
      <c r="CWV13" s="37"/>
      <c r="CWW13" s="37"/>
      <c r="CWX13" s="37"/>
      <c r="CWY13" s="37"/>
      <c r="CWZ13" s="37"/>
      <c r="CXA13" s="37"/>
      <c r="CXB13" s="37"/>
      <c r="CXC13" s="37"/>
      <c r="CXD13" s="37"/>
      <c r="CXE13" s="37"/>
      <c r="CXF13" s="37"/>
      <c r="CXG13" s="37"/>
      <c r="CXH13" s="37"/>
      <c r="CXI13" s="37"/>
      <c r="CXJ13" s="37"/>
      <c r="CXK13" s="37"/>
      <c r="CXL13" s="37"/>
      <c r="CXM13" s="37"/>
      <c r="CXN13" s="37"/>
      <c r="CXO13" s="37"/>
      <c r="CXP13" s="37"/>
      <c r="CXQ13" s="37"/>
      <c r="CXR13" s="37"/>
      <c r="CXS13" s="37"/>
      <c r="CXT13" s="37"/>
      <c r="CXU13" s="37"/>
      <c r="CXV13" s="37"/>
      <c r="CXW13" s="37"/>
      <c r="CXX13" s="37"/>
      <c r="CXY13" s="37"/>
      <c r="CXZ13" s="37"/>
      <c r="CYA13" s="37"/>
      <c r="CYB13" s="37"/>
      <c r="CYC13" s="37"/>
      <c r="CYD13" s="37"/>
      <c r="CYE13" s="37"/>
      <c r="CYF13" s="37"/>
      <c r="CYG13" s="37"/>
      <c r="CYH13" s="37"/>
      <c r="CYI13" s="37"/>
      <c r="CYJ13" s="37"/>
      <c r="CYK13" s="37"/>
      <c r="CYL13" s="37"/>
      <c r="CYM13" s="37"/>
      <c r="CYN13" s="37"/>
      <c r="CYO13" s="37"/>
      <c r="CYP13" s="37"/>
      <c r="CYQ13" s="37"/>
      <c r="CYR13" s="37"/>
      <c r="CYS13" s="37"/>
      <c r="CYT13" s="37"/>
      <c r="CYU13" s="37"/>
      <c r="CYV13" s="37"/>
      <c r="CYW13" s="37"/>
      <c r="CYX13" s="37"/>
      <c r="CYY13" s="37"/>
      <c r="CYZ13" s="37"/>
      <c r="CZA13" s="37"/>
      <c r="CZB13" s="37"/>
      <c r="CZC13" s="37"/>
      <c r="CZD13" s="37"/>
      <c r="CZE13" s="37"/>
      <c r="CZF13" s="37"/>
      <c r="CZG13" s="37"/>
      <c r="CZH13" s="37"/>
      <c r="CZI13" s="37"/>
      <c r="CZJ13" s="37"/>
      <c r="CZK13" s="37"/>
      <c r="CZL13" s="37"/>
      <c r="CZM13" s="37"/>
      <c r="CZN13" s="37"/>
      <c r="CZO13" s="37"/>
      <c r="CZP13" s="37"/>
      <c r="CZQ13" s="37"/>
      <c r="CZR13" s="37"/>
      <c r="CZS13" s="37"/>
      <c r="CZT13" s="37"/>
      <c r="CZU13" s="37"/>
      <c r="CZV13" s="37"/>
      <c r="CZW13" s="37"/>
      <c r="CZX13" s="37"/>
      <c r="CZY13" s="37"/>
      <c r="CZZ13" s="37"/>
      <c r="DAA13" s="37"/>
      <c r="DAB13" s="37"/>
      <c r="DAC13" s="37"/>
      <c r="DAD13" s="37"/>
      <c r="DAE13" s="37"/>
      <c r="DAF13" s="37"/>
      <c r="DAG13" s="37"/>
      <c r="DAH13" s="37"/>
      <c r="DAI13" s="37"/>
      <c r="DAJ13" s="37"/>
      <c r="DAK13" s="37"/>
      <c r="DAL13" s="37"/>
      <c r="DAM13" s="37"/>
      <c r="DAN13" s="37"/>
      <c r="DAO13" s="37"/>
      <c r="DAP13" s="37"/>
      <c r="DAQ13" s="37"/>
      <c r="DAR13" s="37"/>
      <c r="DAS13" s="37"/>
      <c r="DAT13" s="37"/>
      <c r="DAU13" s="37"/>
      <c r="DAV13" s="37"/>
      <c r="DAW13" s="37"/>
      <c r="DAX13" s="37"/>
      <c r="DAY13" s="37"/>
      <c r="DAZ13" s="37"/>
      <c r="DBA13" s="37"/>
      <c r="DBB13" s="37"/>
      <c r="DBC13" s="37"/>
      <c r="DBD13" s="37"/>
      <c r="DBE13" s="37"/>
      <c r="DBF13" s="37"/>
      <c r="DBG13" s="37"/>
      <c r="DBH13" s="37"/>
      <c r="DBI13" s="37"/>
      <c r="DBJ13" s="37"/>
      <c r="DBK13" s="37"/>
      <c r="DBL13" s="37"/>
      <c r="DBM13" s="37"/>
      <c r="DBN13" s="37"/>
      <c r="DBO13" s="37"/>
      <c r="DBP13" s="37"/>
      <c r="DBQ13" s="37"/>
      <c r="DBR13" s="37"/>
      <c r="DBS13" s="37"/>
      <c r="DBT13" s="37"/>
      <c r="DBU13" s="37"/>
      <c r="DBV13" s="37"/>
      <c r="DBW13" s="37"/>
      <c r="DBX13" s="37"/>
      <c r="DBY13" s="37"/>
      <c r="DBZ13" s="37"/>
      <c r="DCA13" s="37"/>
      <c r="DCB13" s="37"/>
      <c r="DCC13" s="37"/>
      <c r="DCD13" s="37"/>
      <c r="DCE13" s="37"/>
      <c r="DCF13" s="37"/>
      <c r="DCG13" s="37"/>
      <c r="DCH13" s="37"/>
      <c r="DCI13" s="37"/>
      <c r="DCJ13" s="37"/>
      <c r="DCK13" s="37"/>
      <c r="DCL13" s="37"/>
      <c r="DCM13" s="37"/>
      <c r="DCN13" s="37"/>
      <c r="DCO13" s="37"/>
      <c r="DCP13" s="37"/>
      <c r="DCQ13" s="37"/>
      <c r="DCR13" s="37"/>
      <c r="DCS13" s="37"/>
      <c r="DCT13" s="37"/>
      <c r="DCU13" s="37"/>
      <c r="DCV13" s="37"/>
      <c r="DCW13" s="37"/>
      <c r="DCX13" s="37"/>
      <c r="DCY13" s="37"/>
      <c r="DCZ13" s="37"/>
      <c r="DDA13" s="37"/>
      <c r="DDB13" s="37"/>
      <c r="DDC13" s="37"/>
      <c r="DDD13" s="37"/>
      <c r="DDE13" s="37"/>
      <c r="DDF13" s="37"/>
      <c r="DDG13" s="37"/>
      <c r="DDH13" s="37"/>
      <c r="DDI13" s="37"/>
      <c r="DDJ13" s="37"/>
      <c r="DDK13" s="37"/>
      <c r="DDL13" s="37"/>
      <c r="DDM13" s="37"/>
      <c r="DDN13" s="37"/>
      <c r="DDO13" s="37"/>
      <c r="DDP13" s="37"/>
      <c r="DDQ13" s="37"/>
      <c r="DDR13" s="37"/>
      <c r="DDS13" s="37"/>
      <c r="DDT13" s="37"/>
      <c r="DDU13" s="37"/>
      <c r="DDV13" s="37"/>
      <c r="DDW13" s="37"/>
      <c r="DDX13" s="37"/>
      <c r="DDY13" s="37"/>
      <c r="DDZ13" s="37"/>
      <c r="DEA13" s="37"/>
      <c r="DEB13" s="37"/>
      <c r="DEC13" s="37"/>
      <c r="DED13" s="37"/>
      <c r="DEE13" s="37"/>
      <c r="DEF13" s="37"/>
      <c r="DEG13" s="37"/>
      <c r="DEH13" s="37"/>
      <c r="DEI13" s="37"/>
      <c r="DEJ13" s="37"/>
      <c r="DEK13" s="37"/>
      <c r="DEL13" s="37"/>
      <c r="DEM13" s="37"/>
      <c r="DEN13" s="37"/>
      <c r="DEO13" s="37"/>
      <c r="DEP13" s="37"/>
      <c r="DEQ13" s="37"/>
      <c r="DER13" s="37"/>
      <c r="DES13" s="37"/>
      <c r="DET13" s="37"/>
      <c r="DEU13" s="37"/>
      <c r="DEV13" s="37"/>
      <c r="DEW13" s="37"/>
      <c r="DEX13" s="37"/>
      <c r="DEY13" s="37"/>
      <c r="DEZ13" s="37"/>
      <c r="DFA13" s="37"/>
      <c r="DFB13" s="37"/>
      <c r="DFC13" s="37"/>
      <c r="DFD13" s="37"/>
      <c r="DFE13" s="37"/>
      <c r="DFF13" s="37"/>
      <c r="DFG13" s="37"/>
      <c r="DFH13" s="37"/>
      <c r="DFI13" s="37"/>
      <c r="DFJ13" s="37"/>
      <c r="DFK13" s="37"/>
      <c r="DFL13" s="37"/>
      <c r="DFM13" s="37"/>
      <c r="DFN13" s="37"/>
      <c r="DFO13" s="37"/>
      <c r="DFP13" s="37"/>
      <c r="DFQ13" s="37"/>
      <c r="DFR13" s="37"/>
      <c r="DFS13" s="37"/>
      <c r="DFT13" s="37"/>
      <c r="DFU13" s="37"/>
      <c r="DFV13" s="37"/>
      <c r="DFW13" s="37"/>
      <c r="DFX13" s="37"/>
      <c r="DFY13" s="37"/>
      <c r="DFZ13" s="37"/>
      <c r="DGA13" s="37"/>
      <c r="DGB13" s="37"/>
      <c r="DGC13" s="37"/>
      <c r="DGD13" s="37"/>
      <c r="DGE13" s="37"/>
      <c r="DGF13" s="37"/>
      <c r="DGG13" s="37"/>
      <c r="DGH13" s="37"/>
      <c r="DGI13" s="37"/>
      <c r="DGJ13" s="37"/>
      <c r="DGK13" s="37"/>
      <c r="DGL13" s="37"/>
      <c r="DGM13" s="37"/>
      <c r="DGN13" s="37"/>
      <c r="DGO13" s="37"/>
      <c r="DGP13" s="37"/>
      <c r="DGQ13" s="37"/>
      <c r="DGR13" s="37"/>
      <c r="DGS13" s="37"/>
      <c r="DGT13" s="37"/>
      <c r="DGU13" s="37"/>
      <c r="DGV13" s="37"/>
      <c r="DGW13" s="37"/>
      <c r="DGX13" s="37"/>
      <c r="DGY13" s="37"/>
      <c r="DGZ13" s="37"/>
      <c r="DHA13" s="37"/>
      <c r="DHB13" s="37"/>
      <c r="DHC13" s="37"/>
      <c r="DHD13" s="37"/>
      <c r="DHE13" s="37"/>
      <c r="DHF13" s="37"/>
      <c r="DHG13" s="37"/>
      <c r="DHH13" s="37"/>
      <c r="DHI13" s="37"/>
      <c r="DHJ13" s="37"/>
      <c r="DHK13" s="37"/>
      <c r="DHL13" s="37"/>
      <c r="DHM13" s="37"/>
      <c r="DHN13" s="37"/>
      <c r="DHO13" s="37"/>
      <c r="DHP13" s="37"/>
      <c r="DHQ13" s="37"/>
      <c r="DHR13" s="37"/>
      <c r="DHS13" s="37"/>
      <c r="DHT13" s="37"/>
      <c r="DHU13" s="37"/>
      <c r="DHV13" s="37"/>
      <c r="DHW13" s="37"/>
      <c r="DHX13" s="37"/>
      <c r="DHY13" s="37"/>
      <c r="DHZ13" s="37"/>
      <c r="DIA13" s="37"/>
      <c r="DIB13" s="37"/>
      <c r="DIC13" s="37"/>
      <c r="DID13" s="37"/>
      <c r="DIE13" s="37"/>
      <c r="DIF13" s="37"/>
      <c r="DIG13" s="37"/>
      <c r="DIH13" s="37"/>
      <c r="DII13" s="37"/>
      <c r="DIJ13" s="37"/>
      <c r="DIK13" s="37"/>
      <c r="DIL13" s="37"/>
      <c r="DIM13" s="37"/>
      <c r="DIN13" s="37"/>
      <c r="DIO13" s="37"/>
      <c r="DIP13" s="37"/>
      <c r="DIQ13" s="37"/>
      <c r="DIR13" s="37"/>
      <c r="DIS13" s="37"/>
      <c r="DIT13" s="37"/>
      <c r="DIU13" s="37"/>
      <c r="DIV13" s="37"/>
      <c r="DIW13" s="37"/>
      <c r="DIX13" s="37"/>
      <c r="DIY13" s="37"/>
      <c r="DIZ13" s="37"/>
      <c r="DJA13" s="37"/>
      <c r="DJB13" s="37"/>
      <c r="DJC13" s="37"/>
      <c r="DJD13" s="37"/>
      <c r="DJE13" s="37"/>
      <c r="DJF13" s="37"/>
      <c r="DJG13" s="37"/>
      <c r="DJH13" s="37"/>
      <c r="DJI13" s="37"/>
      <c r="DJJ13" s="37"/>
      <c r="DJK13" s="37"/>
      <c r="DJL13" s="37"/>
      <c r="DJM13" s="37"/>
      <c r="DJN13" s="37"/>
      <c r="DJO13" s="37"/>
      <c r="DJP13" s="37"/>
      <c r="DJQ13" s="37"/>
      <c r="DJR13" s="37"/>
      <c r="DJS13" s="37"/>
      <c r="DJT13" s="37"/>
      <c r="DJU13" s="37"/>
      <c r="DJV13" s="37"/>
      <c r="DJW13" s="37"/>
      <c r="DJX13" s="37"/>
      <c r="DJY13" s="37"/>
      <c r="DJZ13" s="37"/>
      <c r="DKA13" s="37"/>
      <c r="DKB13" s="37"/>
      <c r="DKC13" s="37"/>
      <c r="DKD13" s="37"/>
      <c r="DKE13" s="37"/>
      <c r="DKF13" s="37"/>
      <c r="DKG13" s="37"/>
      <c r="DKH13" s="37"/>
      <c r="DKI13" s="37"/>
      <c r="DKJ13" s="37"/>
      <c r="DKK13" s="37"/>
      <c r="DKL13" s="37"/>
      <c r="DKM13" s="37"/>
      <c r="DKN13" s="37"/>
      <c r="DKO13" s="37"/>
      <c r="DKP13" s="37"/>
      <c r="DKQ13" s="37"/>
      <c r="DKR13" s="37"/>
      <c r="DKS13" s="37"/>
      <c r="DKT13" s="37"/>
      <c r="DKU13" s="37"/>
      <c r="DKV13" s="37"/>
      <c r="DKW13" s="37"/>
      <c r="DKX13" s="37"/>
      <c r="DKY13" s="37"/>
      <c r="DKZ13" s="37"/>
      <c r="DLA13" s="37"/>
      <c r="DLB13" s="37"/>
      <c r="DLC13" s="37"/>
      <c r="DLD13" s="37"/>
      <c r="DLE13" s="37"/>
      <c r="DLF13" s="37"/>
      <c r="DLG13" s="37"/>
      <c r="DLH13" s="37"/>
      <c r="DLI13" s="37"/>
      <c r="DLJ13" s="37"/>
      <c r="DLK13" s="37"/>
      <c r="DLL13" s="37"/>
      <c r="DLM13" s="37"/>
      <c r="DLN13" s="37"/>
      <c r="DLO13" s="37"/>
      <c r="DLP13" s="37"/>
      <c r="DLQ13" s="37"/>
      <c r="DLR13" s="37"/>
      <c r="DLS13" s="37"/>
      <c r="DLT13" s="37"/>
      <c r="DLU13" s="37"/>
      <c r="DLV13" s="37"/>
      <c r="DLW13" s="37"/>
      <c r="DLX13" s="37"/>
      <c r="DLY13" s="37"/>
      <c r="DLZ13" s="37"/>
      <c r="DMA13" s="37"/>
      <c r="DMB13" s="37"/>
      <c r="DMC13" s="37"/>
      <c r="DMD13" s="37"/>
      <c r="DME13" s="37"/>
      <c r="DMF13" s="37"/>
      <c r="DMG13" s="37"/>
      <c r="DMH13" s="37"/>
      <c r="DMI13" s="37"/>
      <c r="DMJ13" s="37"/>
      <c r="DMK13" s="37"/>
      <c r="DML13" s="37"/>
      <c r="DMM13" s="37"/>
      <c r="DMN13" s="37"/>
      <c r="DMO13" s="37"/>
      <c r="DMP13" s="37"/>
      <c r="DMQ13" s="37"/>
      <c r="DMR13" s="37"/>
      <c r="DMS13" s="37"/>
      <c r="DMT13" s="37"/>
      <c r="DMU13" s="37"/>
      <c r="DMV13" s="37"/>
      <c r="DMW13" s="37"/>
      <c r="DMX13" s="37"/>
      <c r="DMY13" s="37"/>
      <c r="DMZ13" s="37"/>
      <c r="DNA13" s="37"/>
      <c r="DNB13" s="37"/>
      <c r="DNC13" s="37"/>
      <c r="DND13" s="37"/>
      <c r="DNE13" s="37"/>
      <c r="DNF13" s="37"/>
      <c r="DNG13" s="37"/>
      <c r="DNH13" s="37"/>
      <c r="DNI13" s="37"/>
      <c r="DNJ13" s="37"/>
      <c r="DNK13" s="37"/>
      <c r="DNL13" s="37"/>
      <c r="DNM13" s="37"/>
      <c r="DNN13" s="37"/>
      <c r="DNO13" s="37"/>
      <c r="DNP13" s="37"/>
      <c r="DNQ13" s="37"/>
      <c r="DNR13" s="37"/>
      <c r="DNS13" s="37"/>
      <c r="DNT13" s="37"/>
      <c r="DNU13" s="37"/>
      <c r="DNV13" s="37"/>
      <c r="DNW13" s="37"/>
      <c r="DNX13" s="37"/>
      <c r="DNY13" s="37"/>
      <c r="DNZ13" s="37"/>
      <c r="DOA13" s="37"/>
      <c r="DOB13" s="37"/>
      <c r="DOC13" s="37"/>
      <c r="DOD13" s="37"/>
      <c r="DOE13" s="37"/>
      <c r="DOF13" s="37"/>
      <c r="DOG13" s="37"/>
      <c r="DOH13" s="37"/>
      <c r="DOI13" s="37"/>
      <c r="DOJ13" s="37"/>
      <c r="DOK13" s="37"/>
      <c r="DOL13" s="37"/>
      <c r="DOM13" s="37"/>
      <c r="DON13" s="37"/>
      <c r="DOO13" s="37"/>
      <c r="DOP13" s="37"/>
      <c r="DOQ13" s="37"/>
      <c r="DOR13" s="37"/>
      <c r="DOS13" s="37"/>
      <c r="DOT13" s="37"/>
      <c r="DOU13" s="37"/>
      <c r="DOV13" s="37"/>
      <c r="DOW13" s="37"/>
      <c r="DOX13" s="37"/>
      <c r="DOY13" s="37"/>
      <c r="DOZ13" s="37"/>
      <c r="DPA13" s="37"/>
      <c r="DPB13" s="37"/>
      <c r="DPC13" s="37"/>
      <c r="DPD13" s="37"/>
      <c r="DPE13" s="37"/>
      <c r="DPF13" s="37"/>
      <c r="DPG13" s="37"/>
      <c r="DPH13" s="37"/>
      <c r="DPI13" s="37"/>
      <c r="DPJ13" s="37"/>
      <c r="DPK13" s="37"/>
      <c r="DPL13" s="37"/>
      <c r="DPM13" s="37"/>
      <c r="DPN13" s="37"/>
      <c r="DPO13" s="37"/>
      <c r="DPP13" s="37"/>
      <c r="DPQ13" s="37"/>
      <c r="DPR13" s="37"/>
      <c r="DPS13" s="37"/>
      <c r="DPT13" s="37"/>
      <c r="DPU13" s="37"/>
      <c r="DPV13" s="37"/>
      <c r="DPW13" s="37"/>
      <c r="DPX13" s="37"/>
      <c r="DPY13" s="37"/>
      <c r="DPZ13" s="37"/>
      <c r="DQA13" s="37"/>
      <c r="DQB13" s="37"/>
      <c r="DQC13" s="37"/>
      <c r="DQD13" s="37"/>
      <c r="DQE13" s="37"/>
      <c r="DQF13" s="37"/>
      <c r="DQG13" s="37"/>
      <c r="DQH13" s="37"/>
      <c r="DQI13" s="37"/>
      <c r="DQJ13" s="37"/>
      <c r="DQK13" s="37"/>
      <c r="DQL13" s="37"/>
      <c r="DQM13" s="37"/>
      <c r="DQN13" s="37"/>
      <c r="DQO13" s="37"/>
      <c r="DQP13" s="37"/>
      <c r="DQQ13" s="37"/>
      <c r="DQR13" s="37"/>
      <c r="DQS13" s="37"/>
      <c r="DQT13" s="37"/>
      <c r="DQU13" s="37"/>
      <c r="DQV13" s="37"/>
      <c r="DQW13" s="37"/>
      <c r="DQX13" s="37"/>
      <c r="DQY13" s="37"/>
      <c r="DQZ13" s="37"/>
      <c r="DRA13" s="37"/>
      <c r="DRB13" s="37"/>
      <c r="DRC13" s="37"/>
      <c r="DRD13" s="37"/>
      <c r="DRE13" s="37"/>
      <c r="DRF13" s="37"/>
      <c r="DRG13" s="37"/>
      <c r="DRH13" s="37"/>
      <c r="DRI13" s="37"/>
      <c r="DRJ13" s="37"/>
      <c r="DRK13" s="37"/>
      <c r="DRL13" s="37"/>
      <c r="DRM13" s="37"/>
      <c r="DRN13" s="37"/>
      <c r="DRO13" s="37"/>
      <c r="DRP13" s="37"/>
      <c r="DRQ13" s="37"/>
      <c r="DRR13" s="37"/>
      <c r="DRS13" s="37"/>
      <c r="DRT13" s="37"/>
      <c r="DRU13" s="37"/>
      <c r="DRV13" s="37"/>
      <c r="DRW13" s="37"/>
      <c r="DRX13" s="37"/>
      <c r="DRY13" s="37"/>
      <c r="DRZ13" s="37"/>
      <c r="DSA13" s="37"/>
      <c r="DSB13" s="37"/>
      <c r="DSC13" s="37"/>
      <c r="DSD13" s="37"/>
      <c r="DSE13" s="37"/>
      <c r="DSF13" s="37"/>
      <c r="DSG13" s="37"/>
      <c r="DSH13" s="37"/>
      <c r="DSI13" s="37"/>
      <c r="DSJ13" s="37"/>
      <c r="DSK13" s="37"/>
      <c r="DSL13" s="37"/>
      <c r="DSM13" s="37"/>
      <c r="DSN13" s="37"/>
      <c r="DSO13" s="37"/>
      <c r="DSP13" s="37"/>
      <c r="DSQ13" s="37"/>
      <c r="DSR13" s="37"/>
      <c r="DSS13" s="37"/>
      <c r="DST13" s="37"/>
      <c r="DSU13" s="37"/>
      <c r="DSV13" s="37"/>
      <c r="DSW13" s="37"/>
      <c r="DSX13" s="37"/>
      <c r="DSY13" s="37"/>
      <c r="DSZ13" s="37"/>
      <c r="DTA13" s="37"/>
      <c r="DTB13" s="37"/>
      <c r="DTC13" s="37"/>
      <c r="DTD13" s="37"/>
      <c r="DTE13" s="37"/>
      <c r="DTF13" s="37"/>
      <c r="DTG13" s="37"/>
      <c r="DTH13" s="37"/>
      <c r="DTI13" s="37"/>
      <c r="DTJ13" s="37"/>
      <c r="DTK13" s="37"/>
      <c r="DTL13" s="37"/>
      <c r="DTM13" s="37"/>
      <c r="DTN13" s="37"/>
      <c r="DTO13" s="37"/>
      <c r="DTP13" s="37"/>
      <c r="DTQ13" s="37"/>
      <c r="DTR13" s="37"/>
      <c r="DTS13" s="37"/>
      <c r="DTT13" s="37"/>
      <c r="DTU13" s="37"/>
      <c r="DTV13" s="37"/>
      <c r="DTW13" s="37"/>
      <c r="DTX13" s="37"/>
      <c r="DTY13" s="37"/>
      <c r="DTZ13" s="37"/>
      <c r="DUA13" s="37"/>
      <c r="DUB13" s="37"/>
      <c r="DUC13" s="37"/>
      <c r="DUD13" s="37"/>
      <c r="DUE13" s="37"/>
      <c r="DUF13" s="37"/>
      <c r="DUG13" s="37"/>
      <c r="DUH13" s="37"/>
      <c r="DUI13" s="37"/>
      <c r="DUJ13" s="37"/>
      <c r="DUK13" s="37"/>
      <c r="DUL13" s="37"/>
      <c r="DUM13" s="37"/>
      <c r="DUN13" s="37"/>
      <c r="DUO13" s="37"/>
      <c r="DUP13" s="37"/>
      <c r="DUQ13" s="37"/>
      <c r="DUR13" s="37"/>
      <c r="DUS13" s="37"/>
      <c r="DUT13" s="37"/>
      <c r="DUU13" s="37"/>
      <c r="DUV13" s="37"/>
      <c r="DUW13" s="37"/>
      <c r="DUX13" s="37"/>
      <c r="DUY13" s="37"/>
      <c r="DUZ13" s="37"/>
      <c r="DVA13" s="37"/>
      <c r="DVB13" s="37"/>
      <c r="DVC13" s="37"/>
      <c r="DVD13" s="37"/>
      <c r="DVE13" s="37"/>
      <c r="DVF13" s="37"/>
      <c r="DVG13" s="37"/>
      <c r="DVH13" s="37"/>
      <c r="DVI13" s="37"/>
      <c r="DVJ13" s="37"/>
      <c r="DVK13" s="37"/>
      <c r="DVL13" s="37"/>
      <c r="DVM13" s="37"/>
      <c r="DVN13" s="37"/>
      <c r="DVO13" s="37"/>
      <c r="DVP13" s="37"/>
      <c r="DVQ13" s="37"/>
      <c r="DVR13" s="37"/>
      <c r="DVS13" s="37"/>
      <c r="DVT13" s="37"/>
      <c r="DVU13" s="37"/>
      <c r="DVV13" s="37"/>
      <c r="DVW13" s="37"/>
      <c r="DVX13" s="37"/>
      <c r="DVY13" s="37"/>
      <c r="DVZ13" s="37"/>
      <c r="DWA13" s="37"/>
      <c r="DWB13" s="37"/>
      <c r="DWC13" s="37"/>
      <c r="DWD13" s="37"/>
      <c r="DWE13" s="37"/>
      <c r="DWF13" s="37"/>
      <c r="DWG13" s="37"/>
      <c r="DWH13" s="37"/>
      <c r="DWI13" s="37"/>
      <c r="DWJ13" s="37"/>
      <c r="DWK13" s="37"/>
      <c r="DWL13" s="37"/>
      <c r="DWM13" s="37"/>
      <c r="DWN13" s="37"/>
      <c r="DWO13" s="37"/>
      <c r="DWP13" s="37"/>
      <c r="DWQ13" s="37"/>
      <c r="DWR13" s="37"/>
      <c r="DWS13" s="37"/>
      <c r="DWT13" s="37"/>
      <c r="DWU13" s="37"/>
      <c r="DWV13" s="37"/>
      <c r="DWW13" s="37"/>
      <c r="DWX13" s="37"/>
      <c r="DWY13" s="37"/>
      <c r="DWZ13" s="37"/>
      <c r="DXA13" s="37"/>
      <c r="DXB13" s="37"/>
      <c r="DXC13" s="37"/>
      <c r="DXD13" s="37"/>
      <c r="DXE13" s="37"/>
      <c r="DXF13" s="37"/>
      <c r="DXG13" s="37"/>
      <c r="DXH13" s="37"/>
      <c r="DXI13" s="37"/>
      <c r="DXJ13" s="37"/>
      <c r="DXK13" s="37"/>
      <c r="DXL13" s="37"/>
      <c r="DXM13" s="37"/>
      <c r="DXN13" s="37"/>
      <c r="DXO13" s="37"/>
      <c r="DXP13" s="37"/>
      <c r="DXQ13" s="37"/>
      <c r="DXR13" s="37"/>
      <c r="DXS13" s="37"/>
      <c r="DXT13" s="37"/>
      <c r="DXU13" s="37"/>
      <c r="DXV13" s="37"/>
      <c r="DXW13" s="37"/>
      <c r="DXX13" s="37"/>
      <c r="DXY13" s="37"/>
      <c r="DXZ13" s="37"/>
      <c r="DYA13" s="37"/>
      <c r="DYB13" s="37"/>
      <c r="DYC13" s="37"/>
      <c r="DYD13" s="37"/>
      <c r="DYE13" s="37"/>
      <c r="DYF13" s="37"/>
      <c r="DYG13" s="37"/>
      <c r="DYH13" s="37"/>
      <c r="DYI13" s="37"/>
      <c r="DYJ13" s="37"/>
      <c r="DYK13" s="37"/>
      <c r="DYL13" s="37"/>
      <c r="DYM13" s="37"/>
      <c r="DYN13" s="37"/>
      <c r="DYO13" s="37"/>
      <c r="DYP13" s="37"/>
      <c r="DYQ13" s="37"/>
      <c r="DYR13" s="37"/>
      <c r="DYS13" s="37"/>
      <c r="DYT13" s="37"/>
      <c r="DYU13" s="37"/>
      <c r="DYV13" s="37"/>
      <c r="DYW13" s="37"/>
      <c r="DYX13" s="37"/>
      <c r="DYY13" s="37"/>
      <c r="DYZ13" s="37"/>
      <c r="DZA13" s="37"/>
      <c r="DZB13" s="37"/>
      <c r="DZC13" s="37"/>
      <c r="DZD13" s="37"/>
      <c r="DZE13" s="37"/>
      <c r="DZF13" s="37"/>
      <c r="DZG13" s="37"/>
      <c r="DZH13" s="37"/>
      <c r="DZI13" s="37"/>
      <c r="DZJ13" s="37"/>
      <c r="DZK13" s="37"/>
      <c r="DZL13" s="37"/>
      <c r="DZM13" s="37"/>
      <c r="DZN13" s="37"/>
      <c r="DZO13" s="37"/>
      <c r="DZP13" s="37"/>
      <c r="DZQ13" s="37"/>
      <c r="DZR13" s="37"/>
      <c r="DZS13" s="37"/>
      <c r="DZT13" s="37"/>
      <c r="DZU13" s="37"/>
      <c r="DZV13" s="37"/>
      <c r="DZW13" s="37"/>
      <c r="DZX13" s="37"/>
      <c r="DZY13" s="37"/>
      <c r="DZZ13" s="37"/>
      <c r="EAA13" s="37"/>
      <c r="EAB13" s="37"/>
      <c r="EAC13" s="37"/>
      <c r="EAD13" s="37"/>
      <c r="EAE13" s="37"/>
      <c r="EAF13" s="37"/>
      <c r="EAG13" s="37"/>
      <c r="EAH13" s="37"/>
      <c r="EAI13" s="37"/>
      <c r="EAJ13" s="37"/>
      <c r="EAK13" s="37"/>
      <c r="EAL13" s="37"/>
      <c r="EAM13" s="37"/>
      <c r="EAN13" s="37"/>
      <c r="EAO13" s="37"/>
      <c r="EAP13" s="37"/>
      <c r="EAQ13" s="37"/>
      <c r="EAR13" s="37"/>
      <c r="EAS13" s="37"/>
      <c r="EAT13" s="37"/>
      <c r="EAU13" s="37"/>
      <c r="EAV13" s="37"/>
      <c r="EAW13" s="37"/>
      <c r="EAX13" s="37"/>
      <c r="EAY13" s="37"/>
      <c r="EAZ13" s="37"/>
      <c r="EBA13" s="37"/>
      <c r="EBB13" s="37"/>
      <c r="EBC13" s="37"/>
      <c r="EBD13" s="37"/>
      <c r="EBE13" s="37"/>
      <c r="EBF13" s="37"/>
      <c r="EBG13" s="37"/>
      <c r="EBH13" s="37"/>
      <c r="EBI13" s="37"/>
      <c r="EBJ13" s="37"/>
      <c r="EBK13" s="37"/>
      <c r="EBL13" s="37"/>
      <c r="EBM13" s="37"/>
      <c r="EBN13" s="37"/>
      <c r="EBO13" s="37"/>
      <c r="EBP13" s="37"/>
      <c r="EBQ13" s="37"/>
      <c r="EBR13" s="37"/>
      <c r="EBS13" s="37"/>
      <c r="EBT13" s="37"/>
      <c r="EBU13" s="37"/>
      <c r="EBV13" s="37"/>
      <c r="EBW13" s="37"/>
      <c r="EBX13" s="37"/>
      <c r="EBY13" s="37"/>
      <c r="EBZ13" s="37"/>
      <c r="ECA13" s="37"/>
      <c r="ECB13" s="37"/>
      <c r="ECC13" s="37"/>
      <c r="ECD13" s="37"/>
      <c r="ECE13" s="37"/>
      <c r="ECF13" s="37"/>
      <c r="ECG13" s="37"/>
      <c r="ECH13" s="37"/>
      <c r="ECI13" s="37"/>
      <c r="ECJ13" s="37"/>
      <c r="ECK13" s="37"/>
      <c r="ECL13" s="37"/>
      <c r="ECM13" s="37"/>
      <c r="ECN13" s="37"/>
      <c r="ECO13" s="37"/>
      <c r="ECP13" s="37"/>
      <c r="ECQ13" s="37"/>
      <c r="ECR13" s="37"/>
      <c r="ECS13" s="37"/>
      <c r="ECT13" s="37"/>
      <c r="ECU13" s="37"/>
      <c r="ECV13" s="37"/>
      <c r="ECW13" s="37"/>
      <c r="ECX13" s="37"/>
      <c r="ECY13" s="37"/>
      <c r="ECZ13" s="37"/>
      <c r="EDA13" s="37"/>
      <c r="EDB13" s="37"/>
      <c r="EDC13" s="37"/>
      <c r="EDD13" s="37"/>
      <c r="EDE13" s="37"/>
      <c r="EDF13" s="37"/>
      <c r="EDG13" s="37"/>
      <c r="EDH13" s="37"/>
      <c r="EDI13" s="37"/>
      <c r="EDJ13" s="37"/>
      <c r="EDK13" s="37"/>
      <c r="EDL13" s="37"/>
      <c r="EDM13" s="37"/>
      <c r="EDN13" s="37"/>
      <c r="EDO13" s="37"/>
      <c r="EDP13" s="37"/>
      <c r="EDQ13" s="37"/>
      <c r="EDR13" s="37"/>
      <c r="EDS13" s="37"/>
      <c r="EDT13" s="37"/>
      <c r="EDU13" s="37"/>
      <c r="EDV13" s="37"/>
      <c r="EDW13" s="37"/>
      <c r="EDX13" s="37"/>
      <c r="EDY13" s="37"/>
      <c r="EDZ13" s="37"/>
      <c r="EEA13" s="37"/>
      <c r="EEB13" s="37"/>
      <c r="EEC13" s="37"/>
      <c r="EED13" s="37"/>
      <c r="EEE13" s="37"/>
      <c r="EEF13" s="37"/>
      <c r="EEG13" s="37"/>
      <c r="EEH13" s="37"/>
      <c r="EEI13" s="37"/>
      <c r="EEJ13" s="37"/>
      <c r="EEK13" s="37"/>
      <c r="EEL13" s="37"/>
      <c r="EEM13" s="37"/>
      <c r="EEN13" s="37"/>
      <c r="EEO13" s="37"/>
      <c r="EEP13" s="37"/>
      <c r="EEQ13" s="37"/>
      <c r="EER13" s="37"/>
      <c r="EES13" s="37"/>
      <c r="EET13" s="37"/>
      <c r="EEU13" s="37"/>
      <c r="EEV13" s="37"/>
      <c r="EEW13" s="37"/>
      <c r="EEX13" s="37"/>
      <c r="EEY13" s="37"/>
      <c r="EEZ13" s="37"/>
      <c r="EFA13" s="37"/>
      <c r="EFB13" s="37"/>
      <c r="EFC13" s="37"/>
      <c r="EFD13" s="37"/>
      <c r="EFE13" s="37"/>
      <c r="EFF13" s="37"/>
      <c r="EFG13" s="37"/>
      <c r="EFH13" s="37"/>
      <c r="EFI13" s="37"/>
      <c r="EFJ13" s="37"/>
      <c r="EFK13" s="37"/>
      <c r="EFL13" s="37"/>
      <c r="EFM13" s="37"/>
      <c r="EFN13" s="37"/>
      <c r="EFO13" s="37"/>
      <c r="EFP13" s="37"/>
      <c r="EFQ13" s="37"/>
      <c r="EFR13" s="37"/>
      <c r="EFS13" s="37"/>
      <c r="EFT13" s="37"/>
      <c r="EFU13" s="37"/>
      <c r="EFV13" s="37"/>
      <c r="EFW13" s="37"/>
      <c r="EFX13" s="37"/>
      <c r="EFY13" s="37"/>
      <c r="EFZ13" s="37"/>
      <c r="EGA13" s="37"/>
      <c r="EGB13" s="37"/>
      <c r="EGC13" s="37"/>
      <c r="EGD13" s="37"/>
      <c r="EGE13" s="37"/>
      <c r="EGF13" s="37"/>
      <c r="EGG13" s="37"/>
      <c r="EGH13" s="37"/>
      <c r="EGI13" s="37"/>
      <c r="EGJ13" s="37"/>
      <c r="EGK13" s="37"/>
      <c r="EGL13" s="37"/>
      <c r="EGM13" s="37"/>
      <c r="EGN13" s="37"/>
      <c r="EGO13" s="37"/>
      <c r="EGP13" s="37"/>
      <c r="EGQ13" s="37"/>
      <c r="EGR13" s="37"/>
      <c r="EGS13" s="37"/>
      <c r="EGT13" s="37"/>
      <c r="EGU13" s="37"/>
      <c r="EGV13" s="37"/>
      <c r="EGW13" s="37"/>
      <c r="EGX13" s="37"/>
      <c r="EGY13" s="37"/>
      <c r="EGZ13" s="37"/>
      <c r="EHA13" s="37"/>
      <c r="EHB13" s="37"/>
      <c r="EHC13" s="37"/>
      <c r="EHD13" s="37"/>
      <c r="EHE13" s="37"/>
      <c r="EHF13" s="37"/>
      <c r="EHG13" s="37"/>
      <c r="EHH13" s="37"/>
      <c r="EHI13" s="37"/>
      <c r="EHJ13" s="37"/>
      <c r="EHK13" s="37"/>
      <c r="EHL13" s="37"/>
      <c r="EHM13" s="37"/>
      <c r="EHN13" s="37"/>
      <c r="EHO13" s="37"/>
      <c r="EHP13" s="37"/>
      <c r="EHQ13" s="37"/>
      <c r="EHR13" s="37"/>
      <c r="EHS13" s="37"/>
      <c r="EHT13" s="37"/>
      <c r="EHU13" s="37"/>
      <c r="EHV13" s="37"/>
      <c r="EHW13" s="37"/>
      <c r="EHX13" s="37"/>
      <c r="EHY13" s="37"/>
      <c r="EHZ13" s="37"/>
      <c r="EIA13" s="37"/>
      <c r="EIB13" s="37"/>
      <c r="EIC13" s="37"/>
      <c r="EID13" s="37"/>
      <c r="EIE13" s="37"/>
      <c r="EIF13" s="37"/>
      <c r="EIG13" s="37"/>
      <c r="EIH13" s="37"/>
      <c r="EII13" s="37"/>
      <c r="EIJ13" s="37"/>
      <c r="EIK13" s="37"/>
      <c r="EIL13" s="37"/>
      <c r="EIM13" s="37"/>
      <c r="EIN13" s="37"/>
      <c r="EIO13" s="37"/>
      <c r="EIP13" s="37"/>
      <c r="EIQ13" s="37"/>
      <c r="EIR13" s="37"/>
      <c r="EIS13" s="37"/>
      <c r="EIT13" s="37"/>
      <c r="EIU13" s="37"/>
      <c r="EIV13" s="37"/>
      <c r="EIW13" s="37"/>
      <c r="EIX13" s="37"/>
      <c r="EIY13" s="37"/>
      <c r="EIZ13" s="37"/>
      <c r="EJA13" s="37"/>
      <c r="EJB13" s="37"/>
      <c r="EJC13" s="37"/>
      <c r="EJD13" s="37"/>
      <c r="EJE13" s="37"/>
      <c r="EJF13" s="37"/>
      <c r="EJG13" s="37"/>
      <c r="EJH13" s="37"/>
      <c r="EJI13" s="37"/>
      <c r="EJJ13" s="37"/>
      <c r="EJK13" s="37"/>
      <c r="EJL13" s="37"/>
      <c r="EJM13" s="37"/>
      <c r="EJN13" s="37"/>
      <c r="EJO13" s="37"/>
      <c r="EJP13" s="37"/>
      <c r="EJQ13" s="37"/>
      <c r="EJR13" s="37"/>
      <c r="EJS13" s="37"/>
      <c r="EJT13" s="37"/>
      <c r="EJU13" s="37"/>
      <c r="EJV13" s="37"/>
      <c r="EJW13" s="37"/>
      <c r="EJX13" s="37"/>
      <c r="EJY13" s="37"/>
      <c r="EJZ13" s="37"/>
      <c r="EKA13" s="37"/>
      <c r="EKB13" s="37"/>
      <c r="EKC13" s="37"/>
      <c r="EKD13" s="37"/>
      <c r="EKE13" s="37"/>
      <c r="EKF13" s="37"/>
      <c r="EKG13" s="37"/>
      <c r="EKH13" s="37"/>
      <c r="EKI13" s="37"/>
      <c r="EKJ13" s="37"/>
      <c r="EKK13" s="37"/>
      <c r="EKL13" s="37"/>
      <c r="EKM13" s="37"/>
      <c r="EKN13" s="37"/>
      <c r="EKO13" s="37"/>
      <c r="EKP13" s="37"/>
      <c r="EKQ13" s="37"/>
      <c r="EKR13" s="37"/>
      <c r="EKS13" s="37"/>
      <c r="EKT13" s="37"/>
      <c r="EKU13" s="37"/>
      <c r="EKV13" s="37"/>
      <c r="EKW13" s="37"/>
      <c r="EKX13" s="37"/>
      <c r="EKY13" s="37"/>
      <c r="EKZ13" s="37"/>
      <c r="ELA13" s="37"/>
      <c r="ELB13" s="37"/>
      <c r="ELC13" s="37"/>
      <c r="ELD13" s="37"/>
      <c r="ELE13" s="37"/>
      <c r="ELF13" s="37"/>
      <c r="ELG13" s="37"/>
      <c r="ELH13" s="37"/>
      <c r="ELI13" s="37"/>
      <c r="ELJ13" s="37"/>
      <c r="ELK13" s="37"/>
      <c r="ELL13" s="37"/>
      <c r="ELM13" s="37"/>
      <c r="ELN13" s="37"/>
      <c r="ELO13" s="37"/>
      <c r="ELP13" s="37"/>
      <c r="ELQ13" s="37"/>
      <c r="ELR13" s="37"/>
      <c r="ELS13" s="37"/>
      <c r="ELT13" s="37"/>
      <c r="ELU13" s="37"/>
      <c r="ELV13" s="37"/>
      <c r="ELW13" s="37"/>
      <c r="ELX13" s="37"/>
      <c r="ELY13" s="37"/>
      <c r="ELZ13" s="37"/>
      <c r="EMA13" s="37"/>
      <c r="EMB13" s="37"/>
      <c r="EMC13" s="37"/>
      <c r="EMD13" s="37"/>
      <c r="EME13" s="37"/>
      <c r="EMF13" s="37"/>
      <c r="EMG13" s="37"/>
      <c r="EMH13" s="37"/>
      <c r="EMI13" s="37"/>
      <c r="EMJ13" s="37"/>
      <c r="EMK13" s="37"/>
      <c r="EML13" s="37"/>
      <c r="EMM13" s="37"/>
      <c r="EMN13" s="37"/>
      <c r="EMO13" s="37"/>
      <c r="EMP13" s="37"/>
      <c r="EMQ13" s="37"/>
      <c r="EMR13" s="37"/>
      <c r="EMS13" s="37"/>
      <c r="EMT13" s="37"/>
      <c r="EMU13" s="37"/>
      <c r="EMV13" s="37"/>
      <c r="EMW13" s="37"/>
      <c r="EMX13" s="37"/>
      <c r="EMY13" s="37"/>
      <c r="EMZ13" s="37"/>
      <c r="ENA13" s="37"/>
      <c r="ENB13" s="37"/>
      <c r="ENC13" s="37"/>
      <c r="END13" s="37"/>
      <c r="ENE13" s="37"/>
      <c r="ENF13" s="37"/>
      <c r="ENG13" s="37"/>
      <c r="ENH13" s="37"/>
      <c r="ENI13" s="37"/>
      <c r="ENJ13" s="37"/>
      <c r="ENK13" s="37"/>
      <c r="ENL13" s="37"/>
      <c r="ENM13" s="37"/>
      <c r="ENN13" s="37"/>
      <c r="ENO13" s="37"/>
      <c r="ENP13" s="37"/>
      <c r="ENQ13" s="37"/>
      <c r="ENR13" s="37"/>
      <c r="ENS13" s="37"/>
      <c r="ENT13" s="37"/>
      <c r="ENU13" s="37"/>
      <c r="ENV13" s="37"/>
      <c r="ENW13" s="37"/>
      <c r="ENX13" s="37"/>
      <c r="ENY13" s="37"/>
      <c r="ENZ13" s="37"/>
      <c r="EOA13" s="37"/>
      <c r="EOB13" s="37"/>
      <c r="EOC13" s="37"/>
      <c r="EOD13" s="37"/>
      <c r="EOE13" s="37"/>
      <c r="EOF13" s="37"/>
      <c r="EOG13" s="37"/>
      <c r="EOH13" s="37"/>
      <c r="EOI13" s="37"/>
      <c r="EOJ13" s="37"/>
      <c r="EOK13" s="37"/>
      <c r="EOL13" s="37"/>
      <c r="EOM13" s="37"/>
      <c r="EON13" s="37"/>
      <c r="EOO13" s="37"/>
      <c r="EOP13" s="37"/>
      <c r="EOQ13" s="37"/>
      <c r="EOR13" s="37"/>
      <c r="EOS13" s="37"/>
      <c r="EOT13" s="37"/>
      <c r="EOU13" s="37"/>
      <c r="EOV13" s="37"/>
      <c r="EOW13" s="37"/>
      <c r="EOX13" s="37"/>
      <c r="EOY13" s="37"/>
      <c r="EOZ13" s="37"/>
      <c r="EPA13" s="37"/>
      <c r="EPB13" s="37"/>
      <c r="EPC13" s="37"/>
      <c r="EPD13" s="37"/>
      <c r="EPE13" s="37"/>
      <c r="EPF13" s="37"/>
      <c r="EPG13" s="37"/>
      <c r="EPH13" s="37"/>
      <c r="EPI13" s="37"/>
      <c r="EPJ13" s="37"/>
      <c r="EPK13" s="37"/>
      <c r="EPL13" s="37"/>
      <c r="EPM13" s="37"/>
      <c r="EPN13" s="37"/>
      <c r="EPO13" s="37"/>
      <c r="EPP13" s="37"/>
      <c r="EPQ13" s="37"/>
      <c r="EPR13" s="37"/>
      <c r="EPS13" s="37"/>
      <c r="EPT13" s="37"/>
      <c r="EPU13" s="37"/>
      <c r="EPV13" s="37"/>
      <c r="EPW13" s="37"/>
      <c r="EPX13" s="37"/>
      <c r="EPY13" s="37"/>
      <c r="EPZ13" s="37"/>
      <c r="EQA13" s="37"/>
      <c r="EQB13" s="37"/>
      <c r="EQC13" s="37"/>
      <c r="EQD13" s="37"/>
      <c r="EQE13" s="37"/>
      <c r="EQF13" s="37"/>
      <c r="EQG13" s="37"/>
      <c r="EQH13" s="37"/>
      <c r="EQI13" s="37"/>
      <c r="EQJ13" s="37"/>
      <c r="EQK13" s="37"/>
      <c r="EQL13" s="37"/>
      <c r="EQM13" s="37"/>
      <c r="EQN13" s="37"/>
      <c r="EQO13" s="37"/>
      <c r="EQP13" s="37"/>
      <c r="EQQ13" s="37"/>
      <c r="EQR13" s="37"/>
      <c r="EQS13" s="37"/>
      <c r="EQT13" s="37"/>
      <c r="EQU13" s="37"/>
      <c r="EQV13" s="37"/>
      <c r="EQW13" s="37"/>
      <c r="EQX13" s="37"/>
      <c r="EQY13" s="37"/>
      <c r="EQZ13" s="37"/>
      <c r="ERA13" s="37"/>
      <c r="ERB13" s="37"/>
      <c r="ERC13" s="37"/>
      <c r="ERD13" s="37"/>
      <c r="ERE13" s="37"/>
      <c r="ERF13" s="37"/>
      <c r="ERG13" s="37"/>
      <c r="ERH13" s="37"/>
      <c r="ERI13" s="37"/>
      <c r="ERJ13" s="37"/>
      <c r="ERK13" s="37"/>
      <c r="ERL13" s="37"/>
      <c r="ERM13" s="37"/>
      <c r="ERN13" s="37"/>
      <c r="ERO13" s="37"/>
      <c r="ERP13" s="37"/>
      <c r="ERQ13" s="37"/>
      <c r="ERR13" s="37"/>
      <c r="ERS13" s="37"/>
      <c r="ERT13" s="37"/>
      <c r="ERU13" s="37"/>
      <c r="ERV13" s="37"/>
      <c r="ERW13" s="37"/>
      <c r="ERX13" s="37"/>
      <c r="ERY13" s="37"/>
      <c r="ERZ13" s="37"/>
      <c r="ESA13" s="37"/>
      <c r="ESB13" s="37"/>
      <c r="ESC13" s="37"/>
      <c r="ESD13" s="37"/>
      <c r="ESE13" s="37"/>
      <c r="ESF13" s="37"/>
      <c r="ESG13" s="37"/>
      <c r="ESH13" s="37"/>
      <c r="ESI13" s="37"/>
      <c r="ESJ13" s="37"/>
      <c r="ESK13" s="37"/>
      <c r="ESL13" s="37"/>
      <c r="ESM13" s="37"/>
      <c r="ESN13" s="37"/>
      <c r="ESO13" s="37"/>
      <c r="ESP13" s="37"/>
      <c r="ESQ13" s="37"/>
      <c r="ESR13" s="37"/>
      <c r="ESS13" s="37"/>
      <c r="EST13" s="37"/>
      <c r="ESU13" s="37"/>
      <c r="ESV13" s="37"/>
      <c r="ESW13" s="37"/>
      <c r="ESX13" s="37"/>
      <c r="ESY13" s="37"/>
      <c r="ESZ13" s="37"/>
      <c r="ETA13" s="37"/>
      <c r="ETB13" s="37"/>
      <c r="ETC13" s="37"/>
      <c r="ETD13" s="37"/>
      <c r="ETE13" s="37"/>
      <c r="ETF13" s="37"/>
      <c r="ETG13" s="37"/>
      <c r="ETH13" s="37"/>
      <c r="ETI13" s="37"/>
      <c r="ETJ13" s="37"/>
      <c r="ETK13" s="37"/>
      <c r="ETL13" s="37"/>
      <c r="ETM13" s="37"/>
      <c r="ETN13" s="37"/>
      <c r="ETO13" s="37"/>
      <c r="ETP13" s="37"/>
      <c r="ETQ13" s="37"/>
      <c r="ETR13" s="37"/>
      <c r="ETS13" s="37"/>
      <c r="ETT13" s="37"/>
      <c r="ETU13" s="37"/>
      <c r="ETV13" s="37"/>
      <c r="ETW13" s="37"/>
      <c r="ETX13" s="37"/>
      <c r="ETY13" s="37"/>
      <c r="ETZ13" s="37"/>
      <c r="EUA13" s="37"/>
      <c r="EUB13" s="37"/>
      <c r="EUC13" s="37"/>
      <c r="EUD13" s="37"/>
      <c r="EUE13" s="37"/>
      <c r="EUF13" s="37"/>
      <c r="EUG13" s="37"/>
      <c r="EUH13" s="37"/>
      <c r="EUI13" s="37"/>
      <c r="EUJ13" s="37"/>
      <c r="EUK13" s="37"/>
      <c r="EUL13" s="37"/>
      <c r="EUM13" s="37"/>
      <c r="EUN13" s="37"/>
      <c r="EUO13" s="37"/>
      <c r="EUP13" s="37"/>
      <c r="EUQ13" s="37"/>
      <c r="EUR13" s="37"/>
      <c r="EUS13" s="37"/>
      <c r="EUT13" s="37"/>
      <c r="EUU13" s="37"/>
      <c r="EUV13" s="37"/>
      <c r="EUW13" s="37"/>
      <c r="EUX13" s="37"/>
      <c r="EUY13" s="37"/>
      <c r="EUZ13" s="37"/>
      <c r="EVA13" s="37"/>
      <c r="EVB13" s="37"/>
      <c r="EVC13" s="37"/>
      <c r="EVD13" s="37"/>
      <c r="EVE13" s="37"/>
      <c r="EVF13" s="37"/>
      <c r="EVG13" s="37"/>
      <c r="EVH13" s="37"/>
      <c r="EVI13" s="37"/>
      <c r="EVJ13" s="37"/>
      <c r="EVK13" s="37"/>
      <c r="EVL13" s="37"/>
      <c r="EVM13" s="37"/>
      <c r="EVN13" s="37"/>
      <c r="EVO13" s="37"/>
      <c r="EVP13" s="37"/>
      <c r="EVQ13" s="37"/>
      <c r="EVR13" s="37"/>
      <c r="EVS13" s="37"/>
      <c r="EVT13" s="37"/>
      <c r="EVU13" s="37"/>
      <c r="EVV13" s="37"/>
      <c r="EVW13" s="37"/>
      <c r="EVX13" s="37"/>
      <c r="EVY13" s="37"/>
      <c r="EVZ13" s="37"/>
      <c r="EWA13" s="37"/>
      <c r="EWB13" s="37"/>
      <c r="EWC13" s="37"/>
      <c r="EWD13" s="37"/>
      <c r="EWE13" s="37"/>
      <c r="EWF13" s="37"/>
      <c r="EWG13" s="37"/>
      <c r="EWH13" s="37"/>
      <c r="EWI13" s="37"/>
      <c r="EWJ13" s="37"/>
      <c r="EWK13" s="37"/>
      <c r="EWL13" s="37"/>
      <c r="EWM13" s="37"/>
      <c r="EWN13" s="37"/>
      <c r="EWO13" s="37"/>
      <c r="EWP13" s="37"/>
      <c r="EWQ13" s="37"/>
      <c r="EWR13" s="37"/>
      <c r="EWS13" s="37"/>
      <c r="EWT13" s="37"/>
      <c r="EWU13" s="37"/>
      <c r="EWV13" s="37"/>
      <c r="EWW13" s="37"/>
      <c r="EWX13" s="37"/>
      <c r="EWY13" s="37"/>
      <c r="EWZ13" s="37"/>
      <c r="EXA13" s="37"/>
      <c r="EXB13" s="37"/>
      <c r="EXC13" s="37"/>
      <c r="EXD13" s="37"/>
      <c r="EXE13" s="37"/>
      <c r="EXF13" s="37"/>
      <c r="EXG13" s="37"/>
      <c r="EXH13" s="37"/>
      <c r="EXI13" s="37"/>
      <c r="EXJ13" s="37"/>
      <c r="EXK13" s="37"/>
      <c r="EXL13" s="37"/>
      <c r="EXM13" s="37"/>
      <c r="EXN13" s="37"/>
      <c r="EXO13" s="37"/>
      <c r="EXP13" s="37"/>
      <c r="EXQ13" s="37"/>
      <c r="EXR13" s="37"/>
      <c r="EXS13" s="37"/>
      <c r="EXT13" s="37"/>
      <c r="EXU13" s="37"/>
      <c r="EXV13" s="37"/>
      <c r="EXW13" s="37"/>
      <c r="EXX13" s="37"/>
      <c r="EXY13" s="37"/>
      <c r="EXZ13" s="37"/>
      <c r="EYA13" s="37"/>
      <c r="EYB13" s="37"/>
      <c r="EYC13" s="37"/>
      <c r="EYD13" s="37"/>
      <c r="EYE13" s="37"/>
      <c r="EYF13" s="37"/>
      <c r="EYG13" s="37"/>
      <c r="EYH13" s="37"/>
      <c r="EYI13" s="37"/>
      <c r="EYJ13" s="37"/>
      <c r="EYK13" s="37"/>
      <c r="EYL13" s="37"/>
      <c r="EYM13" s="37"/>
      <c r="EYN13" s="37"/>
      <c r="EYO13" s="37"/>
      <c r="EYP13" s="37"/>
      <c r="EYQ13" s="37"/>
      <c r="EYR13" s="37"/>
      <c r="EYS13" s="37"/>
      <c r="EYT13" s="37"/>
      <c r="EYU13" s="37"/>
      <c r="EYV13" s="37"/>
      <c r="EYW13" s="37"/>
      <c r="EYX13" s="37"/>
      <c r="EYY13" s="37"/>
      <c r="EYZ13" s="37"/>
      <c r="EZA13" s="37"/>
      <c r="EZB13" s="37"/>
      <c r="EZC13" s="37"/>
      <c r="EZD13" s="37"/>
      <c r="EZE13" s="37"/>
      <c r="EZF13" s="37"/>
      <c r="EZG13" s="37"/>
      <c r="EZH13" s="37"/>
      <c r="EZI13" s="37"/>
      <c r="EZJ13" s="37"/>
      <c r="EZK13" s="37"/>
      <c r="EZL13" s="37"/>
      <c r="EZM13" s="37"/>
      <c r="EZN13" s="37"/>
      <c r="EZO13" s="37"/>
      <c r="EZP13" s="37"/>
      <c r="EZQ13" s="37"/>
      <c r="EZR13" s="37"/>
      <c r="EZS13" s="37"/>
      <c r="EZT13" s="37"/>
      <c r="EZU13" s="37"/>
      <c r="EZV13" s="37"/>
      <c r="EZW13" s="37"/>
      <c r="EZX13" s="37"/>
      <c r="EZY13" s="37"/>
      <c r="EZZ13" s="37"/>
      <c r="FAA13" s="37"/>
      <c r="FAB13" s="37"/>
      <c r="FAC13" s="37"/>
      <c r="FAD13" s="37"/>
      <c r="FAE13" s="37"/>
      <c r="FAF13" s="37"/>
      <c r="FAG13" s="37"/>
      <c r="FAH13" s="37"/>
      <c r="FAI13" s="37"/>
      <c r="FAJ13" s="37"/>
      <c r="FAK13" s="37"/>
      <c r="FAL13" s="37"/>
      <c r="FAM13" s="37"/>
      <c r="FAN13" s="37"/>
      <c r="FAO13" s="37"/>
      <c r="FAP13" s="37"/>
      <c r="FAQ13" s="37"/>
      <c r="FAR13" s="37"/>
      <c r="FAS13" s="37"/>
      <c r="FAT13" s="37"/>
      <c r="FAU13" s="37"/>
      <c r="FAV13" s="37"/>
      <c r="FAW13" s="37"/>
      <c r="FAX13" s="37"/>
      <c r="FAY13" s="37"/>
      <c r="FAZ13" s="37"/>
      <c r="FBA13" s="37"/>
      <c r="FBB13" s="37"/>
      <c r="FBC13" s="37"/>
      <c r="FBD13" s="37"/>
      <c r="FBE13" s="37"/>
      <c r="FBF13" s="37"/>
      <c r="FBG13" s="37"/>
      <c r="FBH13" s="37"/>
      <c r="FBI13" s="37"/>
      <c r="FBJ13" s="37"/>
      <c r="FBK13" s="37"/>
      <c r="FBL13" s="37"/>
      <c r="FBM13" s="37"/>
      <c r="FBN13" s="37"/>
      <c r="FBO13" s="37"/>
      <c r="FBP13" s="37"/>
      <c r="FBQ13" s="37"/>
      <c r="FBR13" s="37"/>
      <c r="FBS13" s="37"/>
      <c r="FBT13" s="37"/>
      <c r="FBU13" s="37"/>
      <c r="FBV13" s="37"/>
      <c r="FBW13" s="37"/>
      <c r="FBX13" s="37"/>
      <c r="FBY13" s="37"/>
      <c r="FBZ13" s="37"/>
      <c r="FCA13" s="37"/>
      <c r="FCB13" s="37"/>
      <c r="FCC13" s="37"/>
      <c r="FCD13" s="37"/>
      <c r="FCE13" s="37"/>
      <c r="FCF13" s="37"/>
      <c r="FCG13" s="37"/>
      <c r="FCH13" s="37"/>
      <c r="FCI13" s="37"/>
      <c r="FCJ13" s="37"/>
      <c r="FCK13" s="37"/>
      <c r="FCL13" s="37"/>
      <c r="FCM13" s="37"/>
      <c r="FCN13" s="37"/>
      <c r="FCO13" s="37"/>
      <c r="FCP13" s="37"/>
      <c r="FCQ13" s="37"/>
      <c r="FCR13" s="37"/>
      <c r="FCS13" s="37"/>
      <c r="FCT13" s="37"/>
      <c r="FCU13" s="37"/>
      <c r="FCV13" s="37"/>
      <c r="FCW13" s="37"/>
      <c r="FCX13" s="37"/>
      <c r="FCY13" s="37"/>
      <c r="FCZ13" s="37"/>
      <c r="FDA13" s="37"/>
      <c r="FDB13" s="37"/>
      <c r="FDC13" s="37"/>
      <c r="FDD13" s="37"/>
      <c r="FDE13" s="37"/>
      <c r="FDF13" s="37"/>
      <c r="FDG13" s="37"/>
      <c r="FDH13" s="37"/>
      <c r="FDI13" s="37"/>
      <c r="FDJ13" s="37"/>
      <c r="FDK13" s="37"/>
      <c r="FDL13" s="37"/>
      <c r="FDM13" s="37"/>
      <c r="FDN13" s="37"/>
      <c r="FDO13" s="37"/>
      <c r="FDP13" s="37"/>
      <c r="FDQ13" s="37"/>
      <c r="FDR13" s="37"/>
      <c r="FDS13" s="37"/>
      <c r="FDT13" s="37"/>
      <c r="FDU13" s="37"/>
      <c r="FDV13" s="37"/>
      <c r="FDW13" s="37"/>
      <c r="FDX13" s="37"/>
      <c r="FDY13" s="37"/>
      <c r="FDZ13" s="37"/>
      <c r="FEA13" s="37"/>
      <c r="FEB13" s="37"/>
      <c r="FEC13" s="37"/>
      <c r="FED13" s="37"/>
      <c r="FEE13" s="37"/>
      <c r="FEF13" s="37"/>
      <c r="FEG13" s="37"/>
      <c r="FEH13" s="37"/>
      <c r="FEI13" s="37"/>
      <c r="FEJ13" s="37"/>
      <c r="FEK13" s="37"/>
      <c r="FEL13" s="37"/>
      <c r="FEM13" s="37"/>
      <c r="FEN13" s="37"/>
      <c r="FEO13" s="37"/>
      <c r="FEP13" s="37"/>
      <c r="FEQ13" s="37"/>
      <c r="FER13" s="37"/>
      <c r="FES13" s="37"/>
      <c r="FET13" s="37"/>
      <c r="FEU13" s="37"/>
      <c r="FEV13" s="37"/>
      <c r="FEW13" s="37"/>
      <c r="FEX13" s="37"/>
      <c r="FEY13" s="37"/>
      <c r="FEZ13" s="37"/>
      <c r="FFA13" s="37"/>
      <c r="FFB13" s="37"/>
      <c r="FFC13" s="37"/>
      <c r="FFD13" s="37"/>
      <c r="FFE13" s="37"/>
      <c r="FFF13" s="37"/>
      <c r="FFG13" s="37"/>
      <c r="FFH13" s="37"/>
      <c r="FFI13" s="37"/>
      <c r="FFJ13" s="37"/>
      <c r="FFK13" s="37"/>
      <c r="FFL13" s="37"/>
      <c r="FFM13" s="37"/>
      <c r="FFN13" s="37"/>
      <c r="FFO13" s="37"/>
      <c r="FFP13" s="37"/>
      <c r="FFQ13" s="37"/>
      <c r="FFR13" s="37"/>
      <c r="FFS13" s="37"/>
      <c r="FFT13" s="37"/>
      <c r="FFU13" s="37"/>
      <c r="FFV13" s="37"/>
      <c r="FFW13" s="37"/>
      <c r="FFX13" s="37"/>
      <c r="FFY13" s="37"/>
      <c r="FFZ13" s="37"/>
      <c r="FGA13" s="37"/>
      <c r="FGB13" s="37"/>
      <c r="FGC13" s="37"/>
      <c r="FGD13" s="37"/>
      <c r="FGE13" s="37"/>
      <c r="FGF13" s="37"/>
      <c r="FGG13" s="37"/>
      <c r="FGH13" s="37"/>
      <c r="FGI13" s="37"/>
      <c r="FGJ13" s="37"/>
      <c r="FGK13" s="37"/>
      <c r="FGL13" s="37"/>
      <c r="FGM13" s="37"/>
      <c r="FGN13" s="37"/>
      <c r="FGO13" s="37"/>
      <c r="FGP13" s="37"/>
      <c r="FGQ13" s="37"/>
      <c r="FGR13" s="37"/>
      <c r="FGS13" s="37"/>
      <c r="FGT13" s="37"/>
      <c r="FGU13" s="37"/>
      <c r="FGV13" s="37"/>
      <c r="FGW13" s="37"/>
      <c r="FGX13" s="37"/>
      <c r="FGY13" s="37"/>
      <c r="FGZ13" s="37"/>
      <c r="FHA13" s="37"/>
      <c r="FHB13" s="37"/>
      <c r="FHC13" s="37"/>
      <c r="FHD13" s="37"/>
      <c r="FHE13" s="37"/>
      <c r="FHF13" s="37"/>
      <c r="FHG13" s="37"/>
      <c r="FHH13" s="37"/>
      <c r="FHI13" s="37"/>
      <c r="FHJ13" s="37"/>
      <c r="FHK13" s="37"/>
      <c r="FHL13" s="37"/>
      <c r="FHM13" s="37"/>
      <c r="FHN13" s="37"/>
      <c r="FHO13" s="37"/>
      <c r="FHP13" s="37"/>
      <c r="FHQ13" s="37"/>
      <c r="FHR13" s="37"/>
      <c r="FHS13" s="37"/>
      <c r="FHT13" s="37"/>
      <c r="FHU13" s="37"/>
      <c r="FHV13" s="37"/>
      <c r="FHW13" s="37"/>
      <c r="FHX13" s="37"/>
      <c r="FHY13" s="37"/>
      <c r="FHZ13" s="37"/>
      <c r="FIA13" s="37"/>
      <c r="FIB13" s="37"/>
      <c r="FIC13" s="37"/>
      <c r="FID13" s="37"/>
      <c r="FIE13" s="37"/>
      <c r="FIF13" s="37"/>
      <c r="FIG13" s="37"/>
      <c r="FIH13" s="37"/>
      <c r="FII13" s="37"/>
      <c r="FIJ13" s="37"/>
      <c r="FIK13" s="37"/>
      <c r="FIL13" s="37"/>
      <c r="FIM13" s="37"/>
      <c r="FIN13" s="37"/>
      <c r="FIO13" s="37"/>
      <c r="FIP13" s="37"/>
      <c r="FIQ13" s="37"/>
      <c r="FIR13" s="37"/>
      <c r="FIS13" s="37"/>
      <c r="FIT13" s="37"/>
      <c r="FIU13" s="37"/>
      <c r="FIV13" s="37"/>
      <c r="FIW13" s="37"/>
      <c r="FIX13" s="37"/>
      <c r="FIY13" s="37"/>
      <c r="FIZ13" s="37"/>
      <c r="FJA13" s="37"/>
      <c r="FJB13" s="37"/>
      <c r="FJC13" s="37"/>
      <c r="FJD13" s="37"/>
      <c r="FJE13" s="37"/>
      <c r="FJF13" s="37"/>
      <c r="FJG13" s="37"/>
      <c r="FJH13" s="37"/>
      <c r="FJI13" s="37"/>
      <c r="FJJ13" s="37"/>
      <c r="FJK13" s="37"/>
      <c r="FJL13" s="37"/>
      <c r="FJM13" s="37"/>
      <c r="FJN13" s="37"/>
      <c r="FJO13" s="37"/>
      <c r="FJP13" s="37"/>
      <c r="FJQ13" s="37"/>
      <c r="FJR13" s="37"/>
      <c r="FJS13" s="37"/>
      <c r="FJT13" s="37"/>
      <c r="FJU13" s="37"/>
      <c r="FJV13" s="37"/>
      <c r="FJW13" s="37"/>
      <c r="FJX13" s="37"/>
      <c r="FJY13" s="37"/>
      <c r="FJZ13" s="37"/>
      <c r="FKA13" s="37"/>
      <c r="FKB13" s="37"/>
      <c r="FKC13" s="37"/>
      <c r="FKD13" s="37"/>
      <c r="FKE13" s="37"/>
      <c r="FKF13" s="37"/>
      <c r="FKG13" s="37"/>
      <c r="FKH13" s="37"/>
      <c r="FKI13" s="37"/>
      <c r="FKJ13" s="37"/>
      <c r="FKK13" s="37"/>
      <c r="FKL13" s="37"/>
      <c r="FKM13" s="37"/>
      <c r="FKN13" s="37"/>
      <c r="FKO13" s="37"/>
      <c r="FKP13" s="37"/>
      <c r="FKQ13" s="37"/>
      <c r="FKR13" s="37"/>
      <c r="FKS13" s="37"/>
      <c r="FKT13" s="37"/>
      <c r="FKU13" s="37"/>
      <c r="FKV13" s="37"/>
      <c r="FKW13" s="37"/>
      <c r="FKX13" s="37"/>
      <c r="FKY13" s="37"/>
      <c r="FKZ13" s="37"/>
      <c r="FLA13" s="37"/>
      <c r="FLB13" s="37"/>
      <c r="FLC13" s="37"/>
      <c r="FLD13" s="37"/>
      <c r="FLE13" s="37"/>
      <c r="FLF13" s="37"/>
      <c r="FLG13" s="37"/>
      <c r="FLH13" s="37"/>
      <c r="FLI13" s="37"/>
      <c r="FLJ13" s="37"/>
      <c r="FLK13" s="37"/>
      <c r="FLL13" s="37"/>
      <c r="FLM13" s="37"/>
      <c r="FLN13" s="37"/>
      <c r="FLO13" s="37"/>
      <c r="FLP13" s="37"/>
      <c r="FLQ13" s="37"/>
      <c r="FLR13" s="37"/>
      <c r="FLS13" s="37"/>
      <c r="FLT13" s="37"/>
      <c r="FLU13" s="37"/>
      <c r="FLV13" s="37"/>
      <c r="FLW13" s="37"/>
      <c r="FLX13" s="37"/>
      <c r="FLY13" s="37"/>
      <c r="FLZ13" s="37"/>
      <c r="FMA13" s="37"/>
      <c r="FMB13" s="37"/>
      <c r="FMC13" s="37"/>
      <c r="FMD13" s="37"/>
      <c r="FME13" s="37"/>
      <c r="FMF13" s="37"/>
      <c r="FMG13" s="37"/>
      <c r="FMH13" s="37"/>
      <c r="FMI13" s="37"/>
      <c r="FMJ13" s="37"/>
      <c r="FMK13" s="37"/>
      <c r="FML13" s="37"/>
      <c r="FMM13" s="37"/>
      <c r="FMN13" s="37"/>
      <c r="FMO13" s="37"/>
      <c r="FMP13" s="37"/>
      <c r="FMQ13" s="37"/>
      <c r="FMR13" s="37"/>
      <c r="FMS13" s="37"/>
      <c r="FMT13" s="37"/>
      <c r="FMU13" s="37"/>
      <c r="FMV13" s="37"/>
      <c r="FMW13" s="37"/>
      <c r="FMX13" s="37"/>
      <c r="FMY13" s="37"/>
      <c r="FMZ13" s="37"/>
      <c r="FNA13" s="37"/>
      <c r="FNB13" s="37"/>
      <c r="FNC13" s="37"/>
      <c r="FND13" s="37"/>
      <c r="FNE13" s="37"/>
      <c r="FNF13" s="37"/>
      <c r="FNG13" s="37"/>
      <c r="FNH13" s="37"/>
      <c r="FNI13" s="37"/>
      <c r="FNJ13" s="37"/>
      <c r="FNK13" s="37"/>
      <c r="FNL13" s="37"/>
      <c r="FNM13" s="37"/>
      <c r="FNN13" s="37"/>
      <c r="FNO13" s="37"/>
      <c r="FNP13" s="37"/>
      <c r="FNQ13" s="37"/>
      <c r="FNR13" s="37"/>
      <c r="FNS13" s="37"/>
      <c r="FNT13" s="37"/>
      <c r="FNU13" s="37"/>
      <c r="FNV13" s="37"/>
      <c r="FNW13" s="37"/>
      <c r="FNX13" s="37"/>
      <c r="FNY13" s="37"/>
      <c r="FNZ13" s="37"/>
      <c r="FOA13" s="37"/>
      <c r="FOB13" s="37"/>
      <c r="FOC13" s="37"/>
      <c r="FOD13" s="37"/>
      <c r="FOE13" s="37"/>
      <c r="FOF13" s="37"/>
      <c r="FOG13" s="37"/>
      <c r="FOH13" s="37"/>
      <c r="FOI13" s="37"/>
      <c r="FOJ13" s="37"/>
      <c r="FOK13" s="37"/>
      <c r="FOL13" s="37"/>
      <c r="FOM13" s="37"/>
      <c r="FON13" s="37"/>
      <c r="FOO13" s="37"/>
      <c r="FOP13" s="37"/>
      <c r="FOQ13" s="37"/>
      <c r="FOR13" s="37"/>
      <c r="FOS13" s="37"/>
      <c r="FOT13" s="37"/>
      <c r="FOU13" s="37"/>
      <c r="FOV13" s="37"/>
      <c r="FOW13" s="37"/>
      <c r="FOX13" s="37"/>
      <c r="FOY13" s="37"/>
      <c r="FOZ13" s="37"/>
      <c r="FPA13" s="37"/>
      <c r="FPB13" s="37"/>
      <c r="FPC13" s="37"/>
      <c r="FPD13" s="37"/>
      <c r="FPE13" s="37"/>
      <c r="FPF13" s="37"/>
      <c r="FPG13" s="37"/>
      <c r="FPH13" s="37"/>
      <c r="FPI13" s="37"/>
      <c r="FPJ13" s="37"/>
      <c r="FPK13" s="37"/>
      <c r="FPL13" s="37"/>
      <c r="FPM13" s="37"/>
      <c r="FPN13" s="37"/>
      <c r="FPO13" s="37"/>
      <c r="FPP13" s="37"/>
      <c r="FPQ13" s="37"/>
      <c r="FPR13" s="37"/>
      <c r="FPS13" s="37"/>
      <c r="FPT13" s="37"/>
      <c r="FPU13" s="37"/>
      <c r="FPV13" s="37"/>
      <c r="FPW13" s="37"/>
      <c r="FPX13" s="37"/>
      <c r="FPY13" s="37"/>
      <c r="FPZ13" s="37"/>
      <c r="FQA13" s="37"/>
      <c r="FQB13" s="37"/>
      <c r="FQC13" s="37"/>
      <c r="FQD13" s="37"/>
      <c r="FQE13" s="37"/>
      <c r="FQF13" s="37"/>
      <c r="FQG13" s="37"/>
      <c r="FQH13" s="37"/>
      <c r="FQI13" s="37"/>
      <c r="FQJ13" s="37"/>
      <c r="FQK13" s="37"/>
      <c r="FQL13" s="37"/>
      <c r="FQM13" s="37"/>
      <c r="FQN13" s="37"/>
      <c r="FQO13" s="37"/>
      <c r="FQP13" s="37"/>
      <c r="FQQ13" s="37"/>
      <c r="FQR13" s="37"/>
      <c r="FQS13" s="37"/>
      <c r="FQT13" s="37"/>
      <c r="FQU13" s="37"/>
      <c r="FQV13" s="37"/>
      <c r="FQW13" s="37"/>
      <c r="FQX13" s="37"/>
      <c r="FQY13" s="37"/>
      <c r="FQZ13" s="37"/>
      <c r="FRA13" s="37"/>
      <c r="FRB13" s="37"/>
      <c r="FRC13" s="37"/>
      <c r="FRD13" s="37"/>
      <c r="FRE13" s="37"/>
      <c r="FRF13" s="37"/>
      <c r="FRG13" s="37"/>
      <c r="FRH13" s="37"/>
      <c r="FRI13" s="37"/>
      <c r="FRJ13" s="37"/>
      <c r="FRK13" s="37"/>
      <c r="FRL13" s="37"/>
      <c r="FRM13" s="37"/>
      <c r="FRN13" s="37"/>
      <c r="FRO13" s="37"/>
      <c r="FRP13" s="37"/>
      <c r="FRQ13" s="37"/>
      <c r="FRR13" s="37"/>
      <c r="FRS13" s="37"/>
      <c r="FRT13" s="37"/>
      <c r="FRU13" s="37"/>
      <c r="FRV13" s="37"/>
      <c r="FRW13" s="37"/>
      <c r="FRX13" s="37"/>
      <c r="FRY13" s="37"/>
      <c r="FRZ13" s="37"/>
      <c r="FSA13" s="37"/>
      <c r="FSB13" s="37"/>
      <c r="FSC13" s="37"/>
      <c r="FSD13" s="37"/>
      <c r="FSE13" s="37"/>
      <c r="FSF13" s="37"/>
      <c r="FSG13" s="37"/>
      <c r="FSH13" s="37"/>
      <c r="FSI13" s="37"/>
      <c r="FSJ13" s="37"/>
      <c r="FSK13" s="37"/>
      <c r="FSL13" s="37"/>
      <c r="FSM13" s="37"/>
      <c r="FSN13" s="37"/>
      <c r="FSO13" s="37"/>
      <c r="FSP13" s="37"/>
      <c r="FSQ13" s="37"/>
      <c r="FSR13" s="37"/>
      <c r="FSS13" s="37"/>
      <c r="FST13" s="37"/>
      <c r="FSU13" s="37"/>
      <c r="FSV13" s="37"/>
      <c r="FSW13" s="37"/>
      <c r="FSX13" s="37"/>
      <c r="FSY13" s="37"/>
      <c r="FSZ13" s="37"/>
      <c r="FTA13" s="37"/>
      <c r="FTB13" s="37"/>
      <c r="FTC13" s="37"/>
      <c r="FTD13" s="37"/>
      <c r="FTE13" s="37"/>
      <c r="FTF13" s="37"/>
      <c r="FTG13" s="37"/>
      <c r="FTH13" s="37"/>
      <c r="FTI13" s="37"/>
      <c r="FTJ13" s="37"/>
      <c r="FTK13" s="37"/>
      <c r="FTL13" s="37"/>
      <c r="FTM13" s="37"/>
      <c r="FTN13" s="37"/>
      <c r="FTO13" s="37"/>
      <c r="FTP13" s="37"/>
      <c r="FTQ13" s="37"/>
      <c r="FTR13" s="37"/>
      <c r="FTS13" s="37"/>
      <c r="FTT13" s="37"/>
      <c r="FTU13" s="37"/>
      <c r="FTV13" s="37"/>
      <c r="FTW13" s="37"/>
      <c r="FTX13" s="37"/>
      <c r="FTY13" s="37"/>
      <c r="FTZ13" s="37"/>
      <c r="FUA13" s="37"/>
      <c r="FUB13" s="37"/>
      <c r="FUC13" s="37"/>
      <c r="FUD13" s="37"/>
      <c r="FUE13" s="37"/>
      <c r="FUF13" s="37"/>
      <c r="FUG13" s="37"/>
      <c r="FUH13" s="37"/>
      <c r="FUI13" s="37"/>
      <c r="FUJ13" s="37"/>
      <c r="FUK13" s="37"/>
      <c r="FUL13" s="37"/>
      <c r="FUM13" s="37"/>
      <c r="FUN13" s="37"/>
      <c r="FUO13" s="37"/>
      <c r="FUP13" s="37"/>
      <c r="FUQ13" s="37"/>
      <c r="FUR13" s="37"/>
      <c r="FUS13" s="37"/>
      <c r="FUT13" s="37"/>
      <c r="FUU13" s="37"/>
      <c r="FUV13" s="37"/>
      <c r="FUW13" s="37"/>
      <c r="FUX13" s="37"/>
      <c r="FUY13" s="37"/>
      <c r="FUZ13" s="37"/>
      <c r="FVA13" s="37"/>
      <c r="FVB13" s="37"/>
      <c r="FVC13" s="37"/>
      <c r="FVD13" s="37"/>
      <c r="FVE13" s="37"/>
      <c r="FVF13" s="37"/>
      <c r="FVG13" s="37"/>
      <c r="FVH13" s="37"/>
      <c r="FVI13" s="37"/>
      <c r="FVJ13" s="37"/>
      <c r="FVK13" s="37"/>
      <c r="FVL13" s="37"/>
      <c r="FVM13" s="37"/>
      <c r="FVN13" s="37"/>
      <c r="FVO13" s="37"/>
      <c r="FVP13" s="37"/>
      <c r="FVQ13" s="37"/>
      <c r="FVR13" s="37"/>
      <c r="FVS13" s="37"/>
      <c r="FVT13" s="37"/>
      <c r="FVU13" s="37"/>
      <c r="FVV13" s="37"/>
      <c r="FVW13" s="37"/>
      <c r="FVX13" s="37"/>
      <c r="FVY13" s="37"/>
      <c r="FVZ13" s="37"/>
      <c r="FWA13" s="37"/>
      <c r="FWB13" s="37"/>
      <c r="FWC13" s="37"/>
      <c r="FWD13" s="37"/>
      <c r="FWE13" s="37"/>
      <c r="FWF13" s="37"/>
      <c r="FWG13" s="37"/>
      <c r="FWH13" s="37"/>
      <c r="FWI13" s="37"/>
      <c r="FWJ13" s="37"/>
      <c r="FWK13" s="37"/>
      <c r="FWL13" s="37"/>
      <c r="FWM13" s="37"/>
      <c r="FWN13" s="37"/>
      <c r="FWO13" s="37"/>
      <c r="FWP13" s="37"/>
      <c r="FWQ13" s="37"/>
      <c r="FWR13" s="37"/>
      <c r="FWS13" s="37"/>
      <c r="FWT13" s="37"/>
      <c r="FWU13" s="37"/>
      <c r="FWV13" s="37"/>
      <c r="FWW13" s="37"/>
      <c r="FWX13" s="37"/>
      <c r="FWY13" s="37"/>
      <c r="FWZ13" s="37"/>
      <c r="FXA13" s="37"/>
      <c r="FXB13" s="37"/>
      <c r="FXC13" s="37"/>
      <c r="FXD13" s="37"/>
      <c r="FXE13" s="37"/>
      <c r="FXF13" s="37"/>
      <c r="FXG13" s="37"/>
      <c r="FXH13" s="37"/>
      <c r="FXI13" s="37"/>
      <c r="FXJ13" s="37"/>
      <c r="FXK13" s="37"/>
      <c r="FXL13" s="37"/>
      <c r="FXM13" s="37"/>
      <c r="FXN13" s="37"/>
      <c r="FXO13" s="37"/>
      <c r="FXP13" s="37"/>
      <c r="FXQ13" s="37"/>
      <c r="FXR13" s="37"/>
      <c r="FXS13" s="37"/>
      <c r="FXT13" s="37"/>
      <c r="FXU13" s="37"/>
      <c r="FXV13" s="37"/>
      <c r="FXW13" s="37"/>
      <c r="FXX13" s="37"/>
      <c r="FXY13" s="37"/>
      <c r="FXZ13" s="37"/>
      <c r="FYA13" s="37"/>
      <c r="FYB13" s="37"/>
      <c r="FYC13" s="37"/>
      <c r="FYD13" s="37"/>
      <c r="FYE13" s="37"/>
      <c r="FYF13" s="37"/>
      <c r="FYG13" s="37"/>
      <c r="FYH13" s="37"/>
      <c r="FYI13" s="37"/>
      <c r="FYJ13" s="37"/>
      <c r="FYK13" s="37"/>
      <c r="FYL13" s="37"/>
      <c r="FYM13" s="37"/>
      <c r="FYN13" s="37"/>
      <c r="FYO13" s="37"/>
      <c r="FYP13" s="37"/>
      <c r="FYQ13" s="37"/>
      <c r="FYR13" s="37"/>
      <c r="FYS13" s="37"/>
      <c r="FYT13" s="37"/>
      <c r="FYU13" s="37"/>
      <c r="FYV13" s="37"/>
      <c r="FYW13" s="37"/>
      <c r="FYX13" s="37"/>
      <c r="FYY13" s="37"/>
      <c r="FYZ13" s="37"/>
      <c r="FZA13" s="37"/>
      <c r="FZB13" s="37"/>
      <c r="FZC13" s="37"/>
      <c r="FZD13" s="37"/>
      <c r="FZE13" s="37"/>
      <c r="FZF13" s="37"/>
      <c r="FZG13" s="37"/>
      <c r="FZH13" s="37"/>
      <c r="FZI13" s="37"/>
      <c r="FZJ13" s="37"/>
      <c r="FZK13" s="37"/>
      <c r="FZL13" s="37"/>
      <c r="FZM13" s="37"/>
      <c r="FZN13" s="37"/>
      <c r="FZO13" s="37"/>
      <c r="FZP13" s="37"/>
      <c r="FZQ13" s="37"/>
      <c r="FZR13" s="37"/>
      <c r="FZS13" s="37"/>
      <c r="FZT13" s="37"/>
      <c r="FZU13" s="37"/>
      <c r="FZV13" s="37"/>
      <c r="FZW13" s="37"/>
      <c r="FZX13" s="37"/>
      <c r="FZY13" s="37"/>
      <c r="FZZ13" s="37"/>
      <c r="GAA13" s="37"/>
      <c r="GAB13" s="37"/>
      <c r="GAC13" s="37"/>
      <c r="GAD13" s="37"/>
      <c r="GAE13" s="37"/>
      <c r="GAF13" s="37"/>
      <c r="GAG13" s="37"/>
      <c r="GAH13" s="37"/>
      <c r="GAI13" s="37"/>
      <c r="GAJ13" s="37"/>
      <c r="GAK13" s="37"/>
      <c r="GAL13" s="37"/>
      <c r="GAM13" s="37"/>
      <c r="GAN13" s="37"/>
      <c r="GAO13" s="37"/>
      <c r="GAP13" s="37"/>
      <c r="GAQ13" s="37"/>
      <c r="GAR13" s="37"/>
      <c r="GAS13" s="37"/>
      <c r="GAT13" s="37"/>
      <c r="GAU13" s="37"/>
      <c r="GAV13" s="37"/>
      <c r="GAW13" s="37"/>
      <c r="GAX13" s="37"/>
      <c r="GAY13" s="37"/>
      <c r="GAZ13" s="37"/>
      <c r="GBA13" s="37"/>
      <c r="GBB13" s="37"/>
      <c r="GBC13" s="37"/>
      <c r="GBD13" s="37"/>
      <c r="GBE13" s="37"/>
      <c r="GBF13" s="37"/>
      <c r="GBG13" s="37"/>
      <c r="GBH13" s="37"/>
      <c r="GBI13" s="37"/>
      <c r="GBJ13" s="37"/>
      <c r="GBK13" s="37"/>
      <c r="GBL13" s="37"/>
      <c r="GBM13" s="37"/>
      <c r="GBN13" s="37"/>
      <c r="GBO13" s="37"/>
      <c r="GBP13" s="37"/>
      <c r="GBQ13" s="37"/>
      <c r="GBR13" s="37"/>
      <c r="GBS13" s="37"/>
      <c r="GBT13" s="37"/>
      <c r="GBU13" s="37"/>
      <c r="GBV13" s="37"/>
      <c r="GBW13" s="37"/>
      <c r="GBX13" s="37"/>
      <c r="GBY13" s="37"/>
      <c r="GBZ13" s="37"/>
      <c r="GCA13" s="37"/>
      <c r="GCB13" s="37"/>
      <c r="GCC13" s="37"/>
      <c r="GCD13" s="37"/>
      <c r="GCE13" s="37"/>
      <c r="GCF13" s="37"/>
      <c r="GCG13" s="37"/>
      <c r="GCH13" s="37"/>
      <c r="GCI13" s="37"/>
      <c r="GCJ13" s="37"/>
      <c r="GCK13" s="37"/>
      <c r="GCL13" s="37"/>
      <c r="GCM13" s="37"/>
      <c r="GCN13" s="37"/>
      <c r="GCO13" s="37"/>
      <c r="GCP13" s="37"/>
      <c r="GCQ13" s="37"/>
      <c r="GCR13" s="37"/>
      <c r="GCS13" s="37"/>
      <c r="GCT13" s="37"/>
      <c r="GCU13" s="37"/>
      <c r="GCV13" s="37"/>
      <c r="GCW13" s="37"/>
      <c r="GCX13" s="37"/>
      <c r="GCY13" s="37"/>
      <c r="GCZ13" s="37"/>
      <c r="GDA13" s="37"/>
      <c r="GDB13" s="37"/>
      <c r="GDC13" s="37"/>
      <c r="GDD13" s="37"/>
      <c r="GDE13" s="37"/>
      <c r="GDF13" s="37"/>
      <c r="GDG13" s="37"/>
      <c r="GDH13" s="37"/>
      <c r="GDI13" s="37"/>
      <c r="GDJ13" s="37"/>
      <c r="GDK13" s="37"/>
      <c r="GDL13" s="37"/>
      <c r="GDM13" s="37"/>
      <c r="GDN13" s="37"/>
      <c r="GDO13" s="37"/>
      <c r="GDP13" s="37"/>
      <c r="GDQ13" s="37"/>
      <c r="GDR13" s="37"/>
      <c r="GDS13" s="37"/>
      <c r="GDT13" s="37"/>
      <c r="GDU13" s="37"/>
      <c r="GDV13" s="37"/>
      <c r="GDW13" s="37"/>
      <c r="GDX13" s="37"/>
      <c r="GDY13" s="37"/>
      <c r="GDZ13" s="37"/>
      <c r="GEA13" s="37"/>
      <c r="GEB13" s="37"/>
      <c r="GEC13" s="37"/>
      <c r="GED13" s="37"/>
      <c r="GEE13" s="37"/>
      <c r="GEF13" s="37"/>
      <c r="GEG13" s="37"/>
      <c r="GEH13" s="37"/>
      <c r="GEI13" s="37"/>
      <c r="GEJ13" s="37"/>
      <c r="GEK13" s="37"/>
      <c r="GEL13" s="37"/>
      <c r="GEM13" s="37"/>
      <c r="GEN13" s="37"/>
      <c r="GEO13" s="37"/>
      <c r="GEP13" s="37"/>
      <c r="GEQ13" s="37"/>
      <c r="GER13" s="37"/>
      <c r="GES13" s="37"/>
      <c r="GET13" s="37"/>
      <c r="GEU13" s="37"/>
      <c r="GEV13" s="37"/>
      <c r="GEW13" s="37"/>
      <c r="GEX13" s="37"/>
      <c r="GEY13" s="37"/>
      <c r="GEZ13" s="37"/>
      <c r="GFA13" s="37"/>
      <c r="GFB13" s="37"/>
      <c r="GFC13" s="37"/>
      <c r="GFD13" s="37"/>
      <c r="GFE13" s="37"/>
      <c r="GFF13" s="37"/>
      <c r="GFG13" s="37"/>
      <c r="GFH13" s="37"/>
      <c r="GFI13" s="37"/>
      <c r="GFJ13" s="37"/>
      <c r="GFK13" s="37"/>
      <c r="GFL13" s="37"/>
      <c r="GFM13" s="37"/>
      <c r="GFN13" s="37"/>
      <c r="GFO13" s="37"/>
      <c r="GFP13" s="37"/>
      <c r="GFQ13" s="37"/>
      <c r="GFR13" s="37"/>
      <c r="GFS13" s="37"/>
      <c r="GFT13" s="37"/>
      <c r="GFU13" s="37"/>
      <c r="GFV13" s="37"/>
      <c r="GFW13" s="37"/>
      <c r="GFX13" s="37"/>
      <c r="GFY13" s="37"/>
      <c r="GFZ13" s="37"/>
      <c r="GGA13" s="37"/>
      <c r="GGB13" s="37"/>
      <c r="GGC13" s="37"/>
      <c r="GGD13" s="37"/>
      <c r="GGE13" s="37"/>
      <c r="GGF13" s="37"/>
      <c r="GGG13" s="37"/>
      <c r="GGH13" s="37"/>
      <c r="GGI13" s="37"/>
      <c r="GGJ13" s="37"/>
      <c r="GGK13" s="37"/>
      <c r="GGL13" s="37"/>
      <c r="GGM13" s="37"/>
      <c r="GGN13" s="37"/>
      <c r="GGO13" s="37"/>
      <c r="GGP13" s="37"/>
      <c r="GGQ13" s="37"/>
      <c r="GGR13" s="37"/>
      <c r="GGS13" s="37"/>
      <c r="GGT13" s="37"/>
      <c r="GGU13" s="37"/>
      <c r="GGV13" s="37"/>
      <c r="GGW13" s="37"/>
      <c r="GGX13" s="37"/>
      <c r="GGY13" s="37"/>
      <c r="GGZ13" s="37"/>
      <c r="GHA13" s="37"/>
      <c r="GHB13" s="37"/>
      <c r="GHC13" s="37"/>
      <c r="GHD13" s="37"/>
      <c r="GHE13" s="37"/>
      <c r="GHF13" s="37"/>
      <c r="GHG13" s="37"/>
      <c r="GHH13" s="37"/>
      <c r="GHI13" s="37"/>
      <c r="GHJ13" s="37"/>
      <c r="GHK13" s="37"/>
      <c r="GHL13" s="37"/>
      <c r="GHM13" s="37"/>
      <c r="GHN13" s="37"/>
      <c r="GHO13" s="37"/>
      <c r="GHP13" s="37"/>
      <c r="GHQ13" s="37"/>
      <c r="GHR13" s="37"/>
      <c r="GHS13" s="37"/>
      <c r="GHT13" s="37"/>
      <c r="GHU13" s="37"/>
      <c r="GHV13" s="37"/>
      <c r="GHW13" s="37"/>
      <c r="GHX13" s="37"/>
      <c r="GHY13" s="37"/>
      <c r="GHZ13" s="37"/>
      <c r="GIA13" s="37"/>
      <c r="GIB13" s="37"/>
      <c r="GIC13" s="37"/>
      <c r="GID13" s="37"/>
      <c r="GIE13" s="37"/>
      <c r="GIF13" s="37"/>
      <c r="GIG13" s="37"/>
      <c r="GIH13" s="37"/>
      <c r="GII13" s="37"/>
      <c r="GIJ13" s="37"/>
      <c r="GIK13" s="37"/>
      <c r="GIL13" s="37"/>
      <c r="GIM13" s="37"/>
      <c r="GIN13" s="37"/>
      <c r="GIO13" s="37"/>
      <c r="GIP13" s="37"/>
      <c r="GIQ13" s="37"/>
      <c r="GIR13" s="37"/>
      <c r="GIS13" s="37"/>
      <c r="GIT13" s="37"/>
      <c r="GIU13" s="37"/>
      <c r="GIV13" s="37"/>
      <c r="GIW13" s="37"/>
      <c r="GIX13" s="37"/>
      <c r="GIY13" s="37"/>
      <c r="GIZ13" s="37"/>
      <c r="GJA13" s="37"/>
      <c r="GJB13" s="37"/>
      <c r="GJC13" s="37"/>
      <c r="GJD13" s="37"/>
      <c r="GJE13" s="37"/>
      <c r="GJF13" s="37"/>
      <c r="GJG13" s="37"/>
      <c r="GJH13" s="37"/>
      <c r="GJI13" s="37"/>
      <c r="GJJ13" s="37"/>
      <c r="GJK13" s="37"/>
      <c r="GJL13" s="37"/>
      <c r="GJM13" s="37"/>
      <c r="GJN13" s="37"/>
      <c r="GJO13" s="37"/>
      <c r="GJP13" s="37"/>
      <c r="GJQ13" s="37"/>
      <c r="GJR13" s="37"/>
      <c r="GJS13" s="37"/>
      <c r="GJT13" s="37"/>
      <c r="GJU13" s="37"/>
      <c r="GJV13" s="37"/>
      <c r="GJW13" s="37"/>
      <c r="GJX13" s="37"/>
      <c r="GJY13" s="37"/>
      <c r="GJZ13" s="37"/>
      <c r="GKA13" s="37"/>
      <c r="GKB13" s="37"/>
      <c r="GKC13" s="37"/>
      <c r="GKD13" s="37"/>
      <c r="GKE13" s="37"/>
      <c r="GKF13" s="37"/>
      <c r="GKG13" s="37"/>
      <c r="GKH13" s="37"/>
      <c r="GKI13" s="37"/>
      <c r="GKJ13" s="37"/>
      <c r="GKK13" s="37"/>
      <c r="GKL13" s="37"/>
      <c r="GKM13" s="37"/>
      <c r="GKN13" s="37"/>
      <c r="GKO13" s="37"/>
      <c r="GKP13" s="37"/>
      <c r="GKQ13" s="37"/>
      <c r="GKR13" s="37"/>
      <c r="GKS13" s="37"/>
      <c r="GKT13" s="37"/>
      <c r="GKU13" s="37"/>
      <c r="GKV13" s="37"/>
      <c r="GKW13" s="37"/>
      <c r="GKX13" s="37"/>
      <c r="GKY13" s="37"/>
      <c r="GKZ13" s="37"/>
      <c r="GLA13" s="37"/>
      <c r="GLB13" s="37"/>
      <c r="GLC13" s="37"/>
      <c r="GLD13" s="37"/>
      <c r="GLE13" s="37"/>
      <c r="GLF13" s="37"/>
      <c r="GLG13" s="37"/>
      <c r="GLH13" s="37"/>
      <c r="GLI13" s="37"/>
      <c r="GLJ13" s="37"/>
      <c r="GLK13" s="37"/>
      <c r="GLL13" s="37"/>
      <c r="GLM13" s="37"/>
      <c r="GLN13" s="37"/>
      <c r="GLO13" s="37"/>
      <c r="GLP13" s="37"/>
      <c r="GLQ13" s="37"/>
      <c r="GLR13" s="37"/>
      <c r="GLS13" s="37"/>
      <c r="GLT13" s="37"/>
      <c r="GLU13" s="37"/>
      <c r="GLV13" s="37"/>
      <c r="GLW13" s="37"/>
      <c r="GLX13" s="37"/>
      <c r="GLY13" s="37"/>
      <c r="GLZ13" s="37"/>
      <c r="GMA13" s="37"/>
      <c r="GMB13" s="37"/>
      <c r="GMC13" s="37"/>
      <c r="GMD13" s="37"/>
      <c r="GME13" s="37"/>
      <c r="GMF13" s="37"/>
      <c r="GMG13" s="37"/>
      <c r="GMH13" s="37"/>
      <c r="GMI13" s="37"/>
      <c r="GMJ13" s="37"/>
      <c r="GMK13" s="37"/>
      <c r="GML13" s="37"/>
      <c r="GMM13" s="37"/>
      <c r="GMN13" s="37"/>
      <c r="GMO13" s="37"/>
      <c r="GMP13" s="37"/>
      <c r="GMQ13" s="37"/>
      <c r="GMR13" s="37"/>
      <c r="GMS13" s="37"/>
      <c r="GMT13" s="37"/>
      <c r="GMU13" s="37"/>
      <c r="GMV13" s="37"/>
      <c r="GMW13" s="37"/>
      <c r="GMX13" s="37"/>
      <c r="GMY13" s="37"/>
      <c r="GMZ13" s="37"/>
      <c r="GNA13" s="37"/>
      <c r="GNB13" s="37"/>
      <c r="GNC13" s="37"/>
      <c r="GND13" s="37"/>
      <c r="GNE13" s="37"/>
      <c r="GNF13" s="37"/>
      <c r="GNG13" s="37"/>
      <c r="GNH13" s="37"/>
      <c r="GNI13" s="37"/>
      <c r="GNJ13" s="37"/>
      <c r="GNK13" s="37"/>
      <c r="GNL13" s="37"/>
      <c r="GNM13" s="37"/>
      <c r="GNN13" s="37"/>
      <c r="GNO13" s="37"/>
      <c r="GNP13" s="37"/>
      <c r="GNQ13" s="37"/>
      <c r="GNR13" s="37"/>
      <c r="GNS13" s="37"/>
      <c r="GNT13" s="37"/>
      <c r="GNU13" s="37"/>
      <c r="GNV13" s="37"/>
      <c r="GNW13" s="37"/>
      <c r="GNX13" s="37"/>
      <c r="GNY13" s="37"/>
      <c r="GNZ13" s="37"/>
      <c r="GOA13" s="37"/>
      <c r="GOB13" s="37"/>
      <c r="GOC13" s="37"/>
      <c r="GOD13" s="37"/>
      <c r="GOE13" s="37"/>
      <c r="GOF13" s="37"/>
      <c r="GOG13" s="37"/>
      <c r="GOH13" s="37"/>
      <c r="GOI13" s="37"/>
      <c r="GOJ13" s="37"/>
      <c r="GOK13" s="37"/>
      <c r="GOL13" s="37"/>
      <c r="GOM13" s="37"/>
      <c r="GON13" s="37"/>
      <c r="GOO13" s="37"/>
      <c r="GOP13" s="37"/>
      <c r="GOQ13" s="37"/>
      <c r="GOR13" s="37"/>
      <c r="GOS13" s="37"/>
      <c r="GOT13" s="37"/>
      <c r="GOU13" s="37"/>
      <c r="GOV13" s="37"/>
      <c r="GOW13" s="37"/>
      <c r="GOX13" s="37"/>
      <c r="GOY13" s="37"/>
      <c r="GOZ13" s="37"/>
      <c r="GPA13" s="37"/>
      <c r="GPB13" s="37"/>
      <c r="GPC13" s="37"/>
      <c r="GPD13" s="37"/>
      <c r="GPE13" s="37"/>
      <c r="GPF13" s="37"/>
      <c r="GPG13" s="37"/>
      <c r="GPH13" s="37"/>
      <c r="GPI13" s="37"/>
      <c r="GPJ13" s="37"/>
      <c r="GPK13" s="37"/>
      <c r="GPL13" s="37"/>
      <c r="GPM13" s="37"/>
      <c r="GPN13" s="37"/>
      <c r="GPO13" s="37"/>
      <c r="GPP13" s="37"/>
      <c r="GPQ13" s="37"/>
      <c r="GPR13" s="37"/>
      <c r="GPS13" s="37"/>
      <c r="GPT13" s="37"/>
      <c r="GPU13" s="37"/>
      <c r="GPV13" s="37"/>
      <c r="GPW13" s="37"/>
      <c r="GPX13" s="37"/>
      <c r="GPY13" s="37"/>
      <c r="GPZ13" s="37"/>
      <c r="GQA13" s="37"/>
      <c r="GQB13" s="37"/>
      <c r="GQC13" s="37"/>
      <c r="GQD13" s="37"/>
      <c r="GQE13" s="37"/>
      <c r="GQF13" s="37"/>
      <c r="GQG13" s="37"/>
      <c r="GQH13" s="37"/>
      <c r="GQI13" s="37"/>
      <c r="GQJ13" s="37"/>
      <c r="GQK13" s="37"/>
      <c r="GQL13" s="37"/>
      <c r="GQM13" s="37"/>
      <c r="GQN13" s="37"/>
      <c r="GQO13" s="37"/>
      <c r="GQP13" s="37"/>
      <c r="GQQ13" s="37"/>
      <c r="GQR13" s="37"/>
      <c r="GQS13" s="37"/>
      <c r="GQT13" s="37"/>
      <c r="GQU13" s="37"/>
      <c r="GQV13" s="37"/>
      <c r="GQW13" s="37"/>
      <c r="GQX13" s="37"/>
      <c r="GQY13" s="37"/>
      <c r="GQZ13" s="37"/>
      <c r="GRA13" s="37"/>
      <c r="GRB13" s="37"/>
      <c r="GRC13" s="37"/>
      <c r="GRD13" s="37"/>
      <c r="GRE13" s="37"/>
      <c r="GRF13" s="37"/>
      <c r="GRG13" s="37"/>
      <c r="GRH13" s="37"/>
      <c r="GRI13" s="37"/>
      <c r="GRJ13" s="37"/>
      <c r="GRK13" s="37"/>
      <c r="GRL13" s="37"/>
      <c r="GRM13" s="37"/>
      <c r="GRN13" s="37"/>
      <c r="GRO13" s="37"/>
      <c r="GRP13" s="37"/>
      <c r="GRQ13" s="37"/>
      <c r="GRR13" s="37"/>
      <c r="GRS13" s="37"/>
      <c r="GRT13" s="37"/>
      <c r="GRU13" s="37"/>
      <c r="GRV13" s="37"/>
      <c r="GRW13" s="37"/>
      <c r="GRX13" s="37"/>
      <c r="GRY13" s="37"/>
      <c r="GRZ13" s="37"/>
      <c r="GSA13" s="37"/>
      <c r="GSB13" s="37"/>
      <c r="GSC13" s="37"/>
      <c r="GSD13" s="37"/>
      <c r="GSE13" s="37"/>
      <c r="GSF13" s="37"/>
      <c r="GSG13" s="37"/>
      <c r="GSH13" s="37"/>
      <c r="GSI13" s="37"/>
      <c r="GSJ13" s="37"/>
      <c r="GSK13" s="37"/>
      <c r="GSL13" s="37"/>
      <c r="GSM13" s="37"/>
      <c r="GSN13" s="37"/>
      <c r="GSO13" s="37"/>
      <c r="GSP13" s="37"/>
      <c r="GSQ13" s="37"/>
      <c r="GSR13" s="37"/>
      <c r="GSS13" s="37"/>
      <c r="GST13" s="37"/>
      <c r="GSU13" s="37"/>
      <c r="GSV13" s="37"/>
      <c r="GSW13" s="37"/>
      <c r="GSX13" s="37"/>
      <c r="GSY13" s="37"/>
      <c r="GSZ13" s="37"/>
      <c r="GTA13" s="37"/>
      <c r="GTB13" s="37"/>
      <c r="GTC13" s="37"/>
      <c r="GTD13" s="37"/>
      <c r="GTE13" s="37"/>
      <c r="GTF13" s="37"/>
      <c r="GTG13" s="37"/>
      <c r="GTH13" s="37"/>
      <c r="GTI13" s="37"/>
      <c r="GTJ13" s="37"/>
      <c r="GTK13" s="37"/>
      <c r="GTL13" s="37"/>
      <c r="GTM13" s="37"/>
      <c r="GTN13" s="37"/>
      <c r="GTO13" s="37"/>
      <c r="GTP13" s="37"/>
      <c r="GTQ13" s="37"/>
      <c r="GTR13" s="37"/>
      <c r="GTS13" s="37"/>
      <c r="GTT13" s="37"/>
      <c r="GTU13" s="37"/>
      <c r="GTV13" s="37"/>
      <c r="GTW13" s="37"/>
      <c r="GTX13" s="37"/>
      <c r="GTY13" s="37"/>
      <c r="GTZ13" s="37"/>
      <c r="GUA13" s="37"/>
      <c r="GUB13" s="37"/>
      <c r="GUC13" s="37"/>
      <c r="GUD13" s="37"/>
      <c r="GUE13" s="37"/>
      <c r="GUF13" s="37"/>
      <c r="GUG13" s="37"/>
      <c r="GUH13" s="37"/>
      <c r="GUI13" s="37"/>
      <c r="GUJ13" s="37"/>
      <c r="GUK13" s="37"/>
      <c r="GUL13" s="37"/>
      <c r="GUM13" s="37"/>
      <c r="GUN13" s="37"/>
      <c r="GUO13" s="37"/>
      <c r="GUP13" s="37"/>
      <c r="GUQ13" s="37"/>
      <c r="GUR13" s="37"/>
      <c r="GUS13" s="37"/>
      <c r="GUT13" s="37"/>
      <c r="GUU13" s="37"/>
      <c r="GUV13" s="37"/>
      <c r="GUW13" s="37"/>
      <c r="GUX13" s="37"/>
      <c r="GUY13" s="37"/>
      <c r="GUZ13" s="37"/>
      <c r="GVA13" s="37"/>
      <c r="GVB13" s="37"/>
      <c r="GVC13" s="37"/>
      <c r="GVD13" s="37"/>
      <c r="GVE13" s="37"/>
      <c r="GVF13" s="37"/>
      <c r="GVG13" s="37"/>
      <c r="GVH13" s="37"/>
      <c r="GVI13" s="37"/>
      <c r="GVJ13" s="37"/>
      <c r="GVK13" s="37"/>
      <c r="GVL13" s="37"/>
      <c r="GVM13" s="37"/>
      <c r="GVN13" s="37"/>
      <c r="GVO13" s="37"/>
      <c r="GVP13" s="37"/>
      <c r="GVQ13" s="37"/>
      <c r="GVR13" s="37"/>
      <c r="GVS13" s="37"/>
      <c r="GVT13" s="37"/>
      <c r="GVU13" s="37"/>
      <c r="GVV13" s="37"/>
      <c r="GVW13" s="37"/>
      <c r="GVX13" s="37"/>
      <c r="GVY13" s="37"/>
      <c r="GVZ13" s="37"/>
      <c r="GWA13" s="37"/>
      <c r="GWB13" s="37"/>
      <c r="GWC13" s="37"/>
      <c r="GWD13" s="37"/>
      <c r="GWE13" s="37"/>
      <c r="GWF13" s="37"/>
      <c r="GWG13" s="37"/>
      <c r="GWH13" s="37"/>
      <c r="GWI13" s="37"/>
      <c r="GWJ13" s="37"/>
      <c r="GWK13" s="37"/>
      <c r="GWL13" s="37"/>
      <c r="GWM13" s="37"/>
      <c r="GWN13" s="37"/>
      <c r="GWO13" s="37"/>
      <c r="GWP13" s="37"/>
      <c r="GWQ13" s="37"/>
      <c r="GWR13" s="37"/>
      <c r="GWS13" s="37"/>
      <c r="GWT13" s="37"/>
      <c r="GWU13" s="37"/>
      <c r="GWV13" s="37"/>
      <c r="GWW13" s="37"/>
      <c r="GWX13" s="37"/>
      <c r="GWY13" s="37"/>
      <c r="GWZ13" s="37"/>
      <c r="GXA13" s="37"/>
      <c r="GXB13" s="37"/>
      <c r="GXC13" s="37"/>
      <c r="GXD13" s="37"/>
      <c r="GXE13" s="37"/>
      <c r="GXF13" s="37"/>
      <c r="GXG13" s="37"/>
      <c r="GXH13" s="37"/>
      <c r="GXI13" s="37"/>
      <c r="GXJ13" s="37"/>
      <c r="GXK13" s="37"/>
      <c r="GXL13" s="37"/>
      <c r="GXM13" s="37"/>
      <c r="GXN13" s="37"/>
      <c r="GXO13" s="37"/>
      <c r="GXP13" s="37"/>
      <c r="GXQ13" s="37"/>
      <c r="GXR13" s="37"/>
      <c r="GXS13" s="37"/>
      <c r="GXT13" s="37"/>
      <c r="GXU13" s="37"/>
      <c r="GXV13" s="37"/>
      <c r="GXW13" s="37"/>
      <c r="GXX13" s="37"/>
      <c r="GXY13" s="37"/>
      <c r="GXZ13" s="37"/>
      <c r="GYA13" s="37"/>
      <c r="GYB13" s="37"/>
      <c r="GYC13" s="37"/>
      <c r="GYD13" s="37"/>
      <c r="GYE13" s="37"/>
      <c r="GYF13" s="37"/>
      <c r="GYG13" s="37"/>
      <c r="GYH13" s="37"/>
      <c r="GYI13" s="37"/>
      <c r="GYJ13" s="37"/>
      <c r="GYK13" s="37"/>
      <c r="GYL13" s="37"/>
      <c r="GYM13" s="37"/>
      <c r="GYN13" s="37"/>
      <c r="GYO13" s="37"/>
      <c r="GYP13" s="37"/>
      <c r="GYQ13" s="37"/>
      <c r="GYR13" s="37"/>
      <c r="GYS13" s="37"/>
      <c r="GYT13" s="37"/>
      <c r="GYU13" s="37"/>
      <c r="GYV13" s="37"/>
      <c r="GYW13" s="37"/>
      <c r="GYX13" s="37"/>
      <c r="GYY13" s="37"/>
      <c r="GYZ13" s="37"/>
      <c r="GZA13" s="37"/>
      <c r="GZB13" s="37"/>
      <c r="GZC13" s="37"/>
      <c r="GZD13" s="37"/>
      <c r="GZE13" s="37"/>
      <c r="GZF13" s="37"/>
      <c r="GZG13" s="37"/>
      <c r="GZH13" s="37"/>
      <c r="GZI13" s="37"/>
      <c r="GZJ13" s="37"/>
      <c r="GZK13" s="37"/>
      <c r="GZL13" s="37"/>
      <c r="GZM13" s="37"/>
      <c r="GZN13" s="37"/>
      <c r="GZO13" s="37"/>
      <c r="GZP13" s="37"/>
      <c r="GZQ13" s="37"/>
      <c r="GZR13" s="37"/>
      <c r="GZS13" s="37"/>
      <c r="GZT13" s="37"/>
      <c r="GZU13" s="37"/>
      <c r="GZV13" s="37"/>
      <c r="GZW13" s="37"/>
      <c r="GZX13" s="37"/>
      <c r="GZY13" s="37"/>
      <c r="GZZ13" s="37"/>
      <c r="HAA13" s="37"/>
      <c r="HAB13" s="37"/>
      <c r="HAC13" s="37"/>
      <c r="HAD13" s="37"/>
      <c r="HAE13" s="37"/>
      <c r="HAF13" s="37"/>
      <c r="HAG13" s="37"/>
      <c r="HAH13" s="37"/>
      <c r="HAI13" s="37"/>
      <c r="HAJ13" s="37"/>
      <c r="HAK13" s="37"/>
      <c r="HAL13" s="37"/>
      <c r="HAM13" s="37"/>
      <c r="HAN13" s="37"/>
      <c r="HAO13" s="37"/>
      <c r="HAP13" s="37"/>
      <c r="HAQ13" s="37"/>
      <c r="HAR13" s="37"/>
      <c r="HAS13" s="37"/>
      <c r="HAT13" s="37"/>
      <c r="HAU13" s="37"/>
      <c r="HAV13" s="37"/>
      <c r="HAW13" s="37"/>
      <c r="HAX13" s="37"/>
      <c r="HAY13" s="37"/>
      <c r="HAZ13" s="37"/>
      <c r="HBA13" s="37"/>
      <c r="HBB13" s="37"/>
      <c r="HBC13" s="37"/>
      <c r="HBD13" s="37"/>
      <c r="HBE13" s="37"/>
      <c r="HBF13" s="37"/>
      <c r="HBG13" s="37"/>
      <c r="HBH13" s="37"/>
      <c r="HBI13" s="37"/>
      <c r="HBJ13" s="37"/>
      <c r="HBK13" s="37"/>
      <c r="HBL13" s="37"/>
      <c r="HBM13" s="37"/>
      <c r="HBN13" s="37"/>
      <c r="HBO13" s="37"/>
      <c r="HBP13" s="37"/>
      <c r="HBQ13" s="37"/>
      <c r="HBR13" s="37"/>
      <c r="HBS13" s="37"/>
      <c r="HBT13" s="37"/>
      <c r="HBU13" s="37"/>
      <c r="HBV13" s="37"/>
      <c r="HBW13" s="37"/>
      <c r="HBX13" s="37"/>
      <c r="HBY13" s="37"/>
      <c r="HBZ13" s="37"/>
      <c r="HCA13" s="37"/>
      <c r="HCB13" s="37"/>
      <c r="HCC13" s="37"/>
      <c r="HCD13" s="37"/>
      <c r="HCE13" s="37"/>
      <c r="HCF13" s="37"/>
      <c r="HCG13" s="37"/>
      <c r="HCH13" s="37"/>
      <c r="HCI13" s="37"/>
      <c r="HCJ13" s="37"/>
      <c r="HCK13" s="37"/>
      <c r="HCL13" s="37"/>
      <c r="HCM13" s="37"/>
      <c r="HCN13" s="37"/>
      <c r="HCO13" s="37"/>
      <c r="HCP13" s="37"/>
      <c r="HCQ13" s="37"/>
      <c r="HCR13" s="37"/>
      <c r="HCS13" s="37"/>
      <c r="HCT13" s="37"/>
      <c r="HCU13" s="37"/>
      <c r="HCV13" s="37"/>
      <c r="HCW13" s="37"/>
      <c r="HCX13" s="37"/>
      <c r="HCY13" s="37"/>
      <c r="HCZ13" s="37"/>
      <c r="HDA13" s="37"/>
      <c r="HDB13" s="37"/>
      <c r="HDC13" s="37"/>
      <c r="HDD13" s="37"/>
      <c r="HDE13" s="37"/>
      <c r="HDF13" s="37"/>
      <c r="HDG13" s="37"/>
      <c r="HDH13" s="37"/>
      <c r="HDI13" s="37"/>
      <c r="HDJ13" s="37"/>
      <c r="HDK13" s="37"/>
      <c r="HDL13" s="37"/>
      <c r="HDM13" s="37"/>
      <c r="HDN13" s="37"/>
      <c r="HDO13" s="37"/>
      <c r="HDP13" s="37"/>
      <c r="HDQ13" s="37"/>
      <c r="HDR13" s="37"/>
      <c r="HDS13" s="37"/>
      <c r="HDT13" s="37"/>
      <c r="HDU13" s="37"/>
      <c r="HDV13" s="37"/>
      <c r="HDW13" s="37"/>
      <c r="HDX13" s="37"/>
      <c r="HDY13" s="37"/>
      <c r="HDZ13" s="37"/>
      <c r="HEA13" s="37"/>
      <c r="HEB13" s="37"/>
      <c r="HEC13" s="37"/>
      <c r="HED13" s="37"/>
      <c r="HEE13" s="37"/>
      <c r="HEF13" s="37"/>
      <c r="HEG13" s="37"/>
      <c r="HEH13" s="37"/>
      <c r="HEI13" s="37"/>
      <c r="HEJ13" s="37"/>
      <c r="HEK13" s="37"/>
      <c r="HEL13" s="37"/>
      <c r="HEM13" s="37"/>
      <c r="HEN13" s="37"/>
      <c r="HEO13" s="37"/>
      <c r="HEP13" s="37"/>
      <c r="HEQ13" s="37"/>
      <c r="HER13" s="37"/>
      <c r="HES13" s="37"/>
      <c r="HET13" s="37"/>
      <c r="HEU13" s="37"/>
      <c r="HEV13" s="37"/>
      <c r="HEW13" s="37"/>
      <c r="HEX13" s="37"/>
      <c r="HEY13" s="37"/>
      <c r="HEZ13" s="37"/>
      <c r="HFA13" s="37"/>
      <c r="HFB13" s="37"/>
      <c r="HFC13" s="37"/>
      <c r="HFD13" s="37"/>
      <c r="HFE13" s="37"/>
      <c r="HFF13" s="37"/>
      <c r="HFG13" s="37"/>
      <c r="HFH13" s="37"/>
      <c r="HFI13" s="37"/>
      <c r="HFJ13" s="37"/>
      <c r="HFK13" s="37"/>
      <c r="HFL13" s="37"/>
      <c r="HFM13" s="37"/>
      <c r="HFN13" s="37"/>
      <c r="HFO13" s="37"/>
      <c r="HFP13" s="37"/>
      <c r="HFQ13" s="37"/>
      <c r="HFR13" s="37"/>
      <c r="HFS13" s="37"/>
      <c r="HFT13" s="37"/>
      <c r="HFU13" s="37"/>
      <c r="HFV13" s="37"/>
      <c r="HFW13" s="37"/>
      <c r="HFX13" s="37"/>
      <c r="HFY13" s="37"/>
      <c r="HFZ13" s="37"/>
      <c r="HGA13" s="37"/>
      <c r="HGB13" s="37"/>
      <c r="HGC13" s="37"/>
      <c r="HGD13" s="37"/>
      <c r="HGE13" s="37"/>
      <c r="HGF13" s="37"/>
      <c r="HGG13" s="37"/>
      <c r="HGH13" s="37"/>
      <c r="HGI13" s="37"/>
      <c r="HGJ13" s="37"/>
      <c r="HGK13" s="37"/>
      <c r="HGL13" s="37"/>
      <c r="HGM13" s="37"/>
      <c r="HGN13" s="37"/>
      <c r="HGO13" s="37"/>
      <c r="HGP13" s="37"/>
      <c r="HGQ13" s="37"/>
      <c r="HGR13" s="37"/>
      <c r="HGS13" s="37"/>
      <c r="HGT13" s="37"/>
      <c r="HGU13" s="37"/>
      <c r="HGV13" s="37"/>
      <c r="HGW13" s="37"/>
      <c r="HGX13" s="37"/>
      <c r="HGY13" s="37"/>
      <c r="HGZ13" s="37"/>
      <c r="HHA13" s="37"/>
      <c r="HHB13" s="37"/>
      <c r="HHC13" s="37"/>
      <c r="HHD13" s="37"/>
      <c r="HHE13" s="37"/>
      <c r="HHF13" s="37"/>
      <c r="HHG13" s="37"/>
      <c r="HHH13" s="37"/>
      <c r="HHI13" s="37"/>
      <c r="HHJ13" s="37"/>
      <c r="HHK13" s="37"/>
      <c r="HHL13" s="37"/>
      <c r="HHM13" s="37"/>
      <c r="HHN13" s="37"/>
      <c r="HHO13" s="37"/>
      <c r="HHP13" s="37"/>
      <c r="HHQ13" s="37"/>
      <c r="HHR13" s="37"/>
      <c r="HHS13" s="37"/>
      <c r="HHT13" s="37"/>
      <c r="HHU13" s="37"/>
      <c r="HHV13" s="37"/>
      <c r="HHW13" s="37"/>
      <c r="HHX13" s="37"/>
      <c r="HHY13" s="37"/>
      <c r="HHZ13" s="37"/>
      <c r="HIA13" s="37"/>
      <c r="HIB13" s="37"/>
      <c r="HIC13" s="37"/>
      <c r="HID13" s="37"/>
      <c r="HIE13" s="37"/>
      <c r="HIF13" s="37"/>
      <c r="HIG13" s="37"/>
      <c r="HIH13" s="37"/>
      <c r="HII13" s="37"/>
      <c r="HIJ13" s="37"/>
      <c r="HIK13" s="37"/>
      <c r="HIL13" s="37"/>
      <c r="HIM13" s="37"/>
      <c r="HIN13" s="37"/>
      <c r="HIO13" s="37"/>
      <c r="HIP13" s="37"/>
      <c r="HIQ13" s="37"/>
      <c r="HIR13" s="37"/>
      <c r="HIS13" s="37"/>
      <c r="HIT13" s="37"/>
      <c r="HIU13" s="37"/>
      <c r="HIV13" s="37"/>
      <c r="HIW13" s="37"/>
      <c r="HIX13" s="37"/>
      <c r="HIY13" s="37"/>
      <c r="HIZ13" s="37"/>
      <c r="HJA13" s="37"/>
      <c r="HJB13" s="37"/>
      <c r="HJC13" s="37"/>
      <c r="HJD13" s="37"/>
      <c r="HJE13" s="37"/>
      <c r="HJF13" s="37"/>
      <c r="HJG13" s="37"/>
      <c r="HJH13" s="37"/>
      <c r="HJI13" s="37"/>
      <c r="HJJ13" s="37"/>
      <c r="HJK13" s="37"/>
      <c r="HJL13" s="37"/>
      <c r="HJM13" s="37"/>
      <c r="HJN13" s="37"/>
      <c r="HJO13" s="37"/>
      <c r="HJP13" s="37"/>
      <c r="HJQ13" s="37"/>
      <c r="HJR13" s="37"/>
      <c r="HJS13" s="37"/>
      <c r="HJT13" s="37"/>
      <c r="HJU13" s="37"/>
      <c r="HJV13" s="37"/>
      <c r="HJW13" s="37"/>
      <c r="HJX13" s="37"/>
      <c r="HJY13" s="37"/>
      <c r="HJZ13" s="37"/>
      <c r="HKA13" s="37"/>
      <c r="HKB13" s="37"/>
      <c r="HKC13" s="37"/>
      <c r="HKD13" s="37"/>
      <c r="HKE13" s="37"/>
      <c r="HKF13" s="37"/>
      <c r="HKG13" s="37"/>
      <c r="HKH13" s="37"/>
      <c r="HKI13" s="37"/>
      <c r="HKJ13" s="37"/>
      <c r="HKK13" s="37"/>
      <c r="HKL13" s="37"/>
      <c r="HKM13" s="37"/>
      <c r="HKN13" s="37"/>
      <c r="HKO13" s="37"/>
      <c r="HKP13" s="37"/>
      <c r="HKQ13" s="37"/>
      <c r="HKR13" s="37"/>
      <c r="HKS13" s="37"/>
      <c r="HKT13" s="37"/>
      <c r="HKU13" s="37"/>
      <c r="HKV13" s="37"/>
      <c r="HKW13" s="37"/>
      <c r="HKX13" s="37"/>
      <c r="HKY13" s="37"/>
      <c r="HKZ13" s="37"/>
      <c r="HLA13" s="37"/>
      <c r="HLB13" s="37"/>
      <c r="HLC13" s="37"/>
      <c r="HLD13" s="37"/>
      <c r="HLE13" s="37"/>
      <c r="HLF13" s="37"/>
      <c r="HLG13" s="37"/>
      <c r="HLH13" s="37"/>
      <c r="HLI13" s="37"/>
      <c r="HLJ13" s="37"/>
      <c r="HLK13" s="37"/>
      <c r="HLL13" s="37"/>
      <c r="HLM13" s="37"/>
      <c r="HLN13" s="37"/>
      <c r="HLO13" s="37"/>
      <c r="HLP13" s="37"/>
      <c r="HLQ13" s="37"/>
      <c r="HLR13" s="37"/>
      <c r="HLS13" s="37"/>
      <c r="HLT13" s="37"/>
      <c r="HLU13" s="37"/>
      <c r="HLV13" s="37"/>
      <c r="HLW13" s="37"/>
      <c r="HLX13" s="37"/>
      <c r="HLY13" s="37"/>
      <c r="HLZ13" s="37"/>
      <c r="HMA13" s="37"/>
      <c r="HMB13" s="37"/>
      <c r="HMC13" s="37"/>
      <c r="HMD13" s="37"/>
      <c r="HME13" s="37"/>
      <c r="HMF13" s="37"/>
      <c r="HMG13" s="37"/>
      <c r="HMH13" s="37"/>
      <c r="HMI13" s="37"/>
      <c r="HMJ13" s="37"/>
      <c r="HMK13" s="37"/>
      <c r="HML13" s="37"/>
      <c r="HMM13" s="37"/>
      <c r="HMN13" s="37"/>
      <c r="HMO13" s="37"/>
      <c r="HMP13" s="37"/>
      <c r="HMQ13" s="37"/>
      <c r="HMR13" s="37"/>
      <c r="HMS13" s="37"/>
      <c r="HMT13" s="37"/>
      <c r="HMU13" s="37"/>
      <c r="HMV13" s="37"/>
      <c r="HMW13" s="37"/>
      <c r="HMX13" s="37"/>
      <c r="HMY13" s="37"/>
      <c r="HMZ13" s="37"/>
      <c r="HNA13" s="37"/>
      <c r="HNB13" s="37"/>
      <c r="HNC13" s="37"/>
      <c r="HND13" s="37"/>
      <c r="HNE13" s="37"/>
      <c r="HNF13" s="37"/>
      <c r="HNG13" s="37"/>
      <c r="HNH13" s="37"/>
      <c r="HNI13" s="37"/>
      <c r="HNJ13" s="37"/>
      <c r="HNK13" s="37"/>
      <c r="HNL13" s="37"/>
      <c r="HNM13" s="37"/>
      <c r="HNN13" s="37"/>
      <c r="HNO13" s="37"/>
      <c r="HNP13" s="37"/>
      <c r="HNQ13" s="37"/>
      <c r="HNR13" s="37"/>
      <c r="HNS13" s="37"/>
      <c r="HNT13" s="37"/>
      <c r="HNU13" s="37"/>
      <c r="HNV13" s="37"/>
      <c r="HNW13" s="37"/>
      <c r="HNX13" s="37"/>
      <c r="HNY13" s="37"/>
      <c r="HNZ13" s="37"/>
      <c r="HOA13" s="37"/>
      <c r="HOB13" s="37"/>
      <c r="HOC13" s="37"/>
      <c r="HOD13" s="37"/>
      <c r="HOE13" s="37"/>
      <c r="HOF13" s="37"/>
      <c r="HOG13" s="37"/>
      <c r="HOH13" s="37"/>
      <c r="HOI13" s="37"/>
      <c r="HOJ13" s="37"/>
      <c r="HOK13" s="37"/>
      <c r="HOL13" s="37"/>
      <c r="HOM13" s="37"/>
      <c r="HON13" s="37"/>
      <c r="HOO13" s="37"/>
      <c r="HOP13" s="37"/>
      <c r="HOQ13" s="37"/>
      <c r="HOR13" s="37"/>
      <c r="HOS13" s="37"/>
      <c r="HOT13" s="37"/>
      <c r="HOU13" s="37"/>
      <c r="HOV13" s="37"/>
      <c r="HOW13" s="37"/>
      <c r="HOX13" s="37"/>
      <c r="HOY13" s="37"/>
      <c r="HOZ13" s="37"/>
      <c r="HPA13" s="37"/>
      <c r="HPB13" s="37"/>
      <c r="HPC13" s="37"/>
      <c r="HPD13" s="37"/>
      <c r="HPE13" s="37"/>
      <c r="HPF13" s="37"/>
      <c r="HPG13" s="37"/>
      <c r="HPH13" s="37"/>
      <c r="HPI13" s="37"/>
      <c r="HPJ13" s="37"/>
      <c r="HPK13" s="37"/>
      <c r="HPL13" s="37"/>
      <c r="HPM13" s="37"/>
      <c r="HPN13" s="37"/>
      <c r="HPO13" s="37"/>
      <c r="HPP13" s="37"/>
      <c r="HPQ13" s="37"/>
      <c r="HPR13" s="37"/>
      <c r="HPS13" s="37"/>
      <c r="HPT13" s="37"/>
      <c r="HPU13" s="37"/>
      <c r="HPV13" s="37"/>
      <c r="HPW13" s="37"/>
      <c r="HPX13" s="37"/>
      <c r="HPY13" s="37"/>
      <c r="HPZ13" s="37"/>
      <c r="HQA13" s="37"/>
      <c r="HQB13" s="37"/>
      <c r="HQC13" s="37"/>
      <c r="HQD13" s="37"/>
      <c r="HQE13" s="37"/>
      <c r="HQF13" s="37"/>
      <c r="HQG13" s="37"/>
      <c r="HQH13" s="37"/>
      <c r="HQI13" s="37"/>
      <c r="HQJ13" s="37"/>
      <c r="HQK13" s="37"/>
      <c r="HQL13" s="37"/>
      <c r="HQM13" s="37"/>
      <c r="HQN13" s="37"/>
      <c r="HQO13" s="37"/>
      <c r="HQP13" s="37"/>
      <c r="HQQ13" s="37"/>
      <c r="HQR13" s="37"/>
      <c r="HQS13" s="37"/>
      <c r="HQT13" s="37"/>
      <c r="HQU13" s="37"/>
      <c r="HQV13" s="37"/>
      <c r="HQW13" s="37"/>
      <c r="HQX13" s="37"/>
      <c r="HQY13" s="37"/>
      <c r="HQZ13" s="37"/>
      <c r="HRA13" s="37"/>
      <c r="HRB13" s="37"/>
      <c r="HRC13" s="37"/>
      <c r="HRD13" s="37"/>
      <c r="HRE13" s="37"/>
      <c r="HRF13" s="37"/>
      <c r="HRG13" s="37"/>
      <c r="HRH13" s="37"/>
      <c r="HRI13" s="37"/>
      <c r="HRJ13" s="37"/>
      <c r="HRK13" s="37"/>
      <c r="HRL13" s="37"/>
      <c r="HRM13" s="37"/>
      <c r="HRN13" s="37"/>
      <c r="HRO13" s="37"/>
      <c r="HRP13" s="37"/>
      <c r="HRQ13" s="37"/>
      <c r="HRR13" s="37"/>
      <c r="HRS13" s="37"/>
      <c r="HRT13" s="37"/>
      <c r="HRU13" s="37"/>
      <c r="HRV13" s="37"/>
      <c r="HRW13" s="37"/>
      <c r="HRX13" s="37"/>
      <c r="HRY13" s="37"/>
      <c r="HRZ13" s="37"/>
      <c r="HSA13" s="37"/>
      <c r="HSB13" s="37"/>
      <c r="HSC13" s="37"/>
      <c r="HSD13" s="37"/>
      <c r="HSE13" s="37"/>
      <c r="HSF13" s="37"/>
      <c r="HSG13" s="37"/>
      <c r="HSH13" s="37"/>
      <c r="HSI13" s="37"/>
      <c r="HSJ13" s="37"/>
      <c r="HSK13" s="37"/>
      <c r="HSL13" s="37"/>
      <c r="HSM13" s="37"/>
      <c r="HSN13" s="37"/>
      <c r="HSO13" s="37"/>
      <c r="HSP13" s="37"/>
      <c r="HSQ13" s="37"/>
      <c r="HSR13" s="37"/>
      <c r="HSS13" s="37"/>
      <c r="HST13" s="37"/>
      <c r="HSU13" s="37"/>
      <c r="HSV13" s="37"/>
      <c r="HSW13" s="37"/>
      <c r="HSX13" s="37"/>
      <c r="HSY13" s="37"/>
      <c r="HSZ13" s="37"/>
      <c r="HTA13" s="37"/>
      <c r="HTB13" s="37"/>
      <c r="HTC13" s="37"/>
      <c r="HTD13" s="37"/>
      <c r="HTE13" s="37"/>
      <c r="HTF13" s="37"/>
      <c r="HTG13" s="37"/>
      <c r="HTH13" s="37"/>
      <c r="HTI13" s="37"/>
      <c r="HTJ13" s="37"/>
      <c r="HTK13" s="37"/>
      <c r="HTL13" s="37"/>
      <c r="HTM13" s="37"/>
      <c r="HTN13" s="37"/>
      <c r="HTO13" s="37"/>
      <c r="HTP13" s="37"/>
      <c r="HTQ13" s="37"/>
      <c r="HTR13" s="37"/>
      <c r="HTS13" s="37"/>
      <c r="HTT13" s="37"/>
      <c r="HTU13" s="37"/>
      <c r="HTV13" s="37"/>
      <c r="HTW13" s="37"/>
      <c r="HTX13" s="37"/>
      <c r="HTY13" s="37"/>
      <c r="HTZ13" s="37"/>
      <c r="HUA13" s="37"/>
      <c r="HUB13" s="37"/>
      <c r="HUC13" s="37"/>
      <c r="HUD13" s="37"/>
      <c r="HUE13" s="37"/>
      <c r="HUF13" s="37"/>
      <c r="HUG13" s="37"/>
      <c r="HUH13" s="37"/>
      <c r="HUI13" s="37"/>
      <c r="HUJ13" s="37"/>
      <c r="HUK13" s="37"/>
      <c r="HUL13" s="37"/>
      <c r="HUM13" s="37"/>
      <c r="HUN13" s="37"/>
      <c r="HUO13" s="37"/>
      <c r="HUP13" s="37"/>
      <c r="HUQ13" s="37"/>
      <c r="HUR13" s="37"/>
      <c r="HUS13" s="37"/>
      <c r="HUT13" s="37"/>
      <c r="HUU13" s="37"/>
      <c r="HUV13" s="37"/>
      <c r="HUW13" s="37"/>
      <c r="HUX13" s="37"/>
      <c r="HUY13" s="37"/>
      <c r="HUZ13" s="37"/>
      <c r="HVA13" s="37"/>
      <c r="HVB13" s="37"/>
      <c r="HVC13" s="37"/>
      <c r="HVD13" s="37"/>
      <c r="HVE13" s="37"/>
      <c r="HVF13" s="37"/>
      <c r="HVG13" s="37"/>
      <c r="HVH13" s="37"/>
      <c r="HVI13" s="37"/>
      <c r="HVJ13" s="37"/>
      <c r="HVK13" s="37"/>
      <c r="HVL13" s="37"/>
      <c r="HVM13" s="37"/>
      <c r="HVN13" s="37"/>
      <c r="HVO13" s="37"/>
      <c r="HVP13" s="37"/>
      <c r="HVQ13" s="37"/>
      <c r="HVR13" s="37"/>
      <c r="HVS13" s="37"/>
      <c r="HVT13" s="37"/>
      <c r="HVU13" s="37"/>
      <c r="HVV13" s="37"/>
      <c r="HVW13" s="37"/>
      <c r="HVX13" s="37"/>
      <c r="HVY13" s="37"/>
      <c r="HVZ13" s="37"/>
      <c r="HWA13" s="37"/>
      <c r="HWB13" s="37"/>
      <c r="HWC13" s="37"/>
      <c r="HWD13" s="37"/>
      <c r="HWE13" s="37"/>
      <c r="HWF13" s="37"/>
      <c r="HWG13" s="37"/>
      <c r="HWH13" s="37"/>
      <c r="HWI13" s="37"/>
      <c r="HWJ13" s="37"/>
      <c r="HWK13" s="37"/>
      <c r="HWL13" s="37"/>
      <c r="HWM13" s="37"/>
      <c r="HWN13" s="37"/>
      <c r="HWO13" s="37"/>
      <c r="HWP13" s="37"/>
      <c r="HWQ13" s="37"/>
      <c r="HWR13" s="37"/>
      <c r="HWS13" s="37"/>
      <c r="HWT13" s="37"/>
      <c r="HWU13" s="37"/>
      <c r="HWV13" s="37"/>
      <c r="HWW13" s="37"/>
      <c r="HWX13" s="37"/>
      <c r="HWY13" s="37"/>
      <c r="HWZ13" s="37"/>
      <c r="HXA13" s="37"/>
      <c r="HXB13" s="37"/>
      <c r="HXC13" s="37"/>
      <c r="HXD13" s="37"/>
      <c r="HXE13" s="37"/>
      <c r="HXF13" s="37"/>
      <c r="HXG13" s="37"/>
      <c r="HXH13" s="37"/>
      <c r="HXI13" s="37"/>
      <c r="HXJ13" s="37"/>
      <c r="HXK13" s="37"/>
      <c r="HXL13" s="37"/>
      <c r="HXM13" s="37"/>
      <c r="HXN13" s="37"/>
      <c r="HXO13" s="37"/>
      <c r="HXP13" s="37"/>
      <c r="HXQ13" s="37"/>
      <c r="HXR13" s="37"/>
      <c r="HXS13" s="37"/>
      <c r="HXT13" s="37"/>
      <c r="HXU13" s="37"/>
      <c r="HXV13" s="37"/>
      <c r="HXW13" s="37"/>
      <c r="HXX13" s="37"/>
      <c r="HXY13" s="37"/>
      <c r="HXZ13" s="37"/>
      <c r="HYA13" s="37"/>
      <c r="HYB13" s="37"/>
      <c r="HYC13" s="37"/>
      <c r="HYD13" s="37"/>
      <c r="HYE13" s="37"/>
      <c r="HYF13" s="37"/>
      <c r="HYG13" s="37"/>
      <c r="HYH13" s="37"/>
      <c r="HYI13" s="37"/>
      <c r="HYJ13" s="37"/>
      <c r="HYK13" s="37"/>
      <c r="HYL13" s="37"/>
      <c r="HYM13" s="37"/>
      <c r="HYN13" s="37"/>
      <c r="HYO13" s="37"/>
      <c r="HYP13" s="37"/>
      <c r="HYQ13" s="37"/>
      <c r="HYR13" s="37"/>
      <c r="HYS13" s="37"/>
      <c r="HYT13" s="37"/>
      <c r="HYU13" s="37"/>
      <c r="HYV13" s="37"/>
      <c r="HYW13" s="37"/>
      <c r="HYX13" s="37"/>
      <c r="HYY13" s="37"/>
      <c r="HYZ13" s="37"/>
      <c r="HZA13" s="37"/>
      <c r="HZB13" s="37"/>
      <c r="HZC13" s="37"/>
      <c r="HZD13" s="37"/>
      <c r="HZE13" s="37"/>
      <c r="HZF13" s="37"/>
      <c r="HZG13" s="37"/>
      <c r="HZH13" s="37"/>
      <c r="HZI13" s="37"/>
      <c r="HZJ13" s="37"/>
      <c r="HZK13" s="37"/>
      <c r="HZL13" s="37"/>
      <c r="HZM13" s="37"/>
      <c r="HZN13" s="37"/>
      <c r="HZO13" s="37"/>
      <c r="HZP13" s="37"/>
      <c r="HZQ13" s="37"/>
      <c r="HZR13" s="37"/>
      <c r="HZS13" s="37"/>
      <c r="HZT13" s="37"/>
      <c r="HZU13" s="37"/>
      <c r="HZV13" s="37"/>
      <c r="HZW13" s="37"/>
      <c r="HZX13" s="37"/>
      <c r="HZY13" s="37"/>
      <c r="HZZ13" s="37"/>
      <c r="IAA13" s="37"/>
      <c r="IAB13" s="37"/>
      <c r="IAC13" s="37"/>
      <c r="IAD13" s="37"/>
      <c r="IAE13" s="37"/>
      <c r="IAF13" s="37"/>
      <c r="IAG13" s="37"/>
      <c r="IAH13" s="37"/>
      <c r="IAI13" s="37"/>
      <c r="IAJ13" s="37"/>
      <c r="IAK13" s="37"/>
      <c r="IAL13" s="37"/>
      <c r="IAM13" s="37"/>
      <c r="IAN13" s="37"/>
      <c r="IAO13" s="37"/>
      <c r="IAP13" s="37"/>
      <c r="IAQ13" s="37"/>
      <c r="IAR13" s="37"/>
      <c r="IAS13" s="37"/>
      <c r="IAT13" s="37"/>
      <c r="IAU13" s="37"/>
      <c r="IAV13" s="37"/>
      <c r="IAW13" s="37"/>
      <c r="IAX13" s="37"/>
      <c r="IAY13" s="37"/>
      <c r="IAZ13" s="37"/>
      <c r="IBA13" s="37"/>
      <c r="IBB13" s="37"/>
      <c r="IBC13" s="37"/>
      <c r="IBD13" s="37"/>
      <c r="IBE13" s="37"/>
      <c r="IBF13" s="37"/>
      <c r="IBG13" s="37"/>
      <c r="IBH13" s="37"/>
      <c r="IBI13" s="37"/>
      <c r="IBJ13" s="37"/>
      <c r="IBK13" s="37"/>
      <c r="IBL13" s="37"/>
      <c r="IBM13" s="37"/>
      <c r="IBN13" s="37"/>
      <c r="IBO13" s="37"/>
      <c r="IBP13" s="37"/>
      <c r="IBQ13" s="37"/>
      <c r="IBR13" s="37"/>
      <c r="IBS13" s="37"/>
      <c r="IBT13" s="37"/>
      <c r="IBU13" s="37"/>
      <c r="IBV13" s="37"/>
      <c r="IBW13" s="37"/>
      <c r="IBX13" s="37"/>
      <c r="IBY13" s="37"/>
      <c r="IBZ13" s="37"/>
      <c r="ICA13" s="37"/>
      <c r="ICB13" s="37"/>
      <c r="ICC13" s="37"/>
      <c r="ICD13" s="37"/>
      <c r="ICE13" s="37"/>
      <c r="ICF13" s="37"/>
      <c r="ICG13" s="37"/>
      <c r="ICH13" s="37"/>
      <c r="ICI13" s="37"/>
      <c r="ICJ13" s="37"/>
      <c r="ICK13" s="37"/>
      <c r="ICL13" s="37"/>
      <c r="ICM13" s="37"/>
      <c r="ICN13" s="37"/>
      <c r="ICO13" s="37"/>
      <c r="ICP13" s="37"/>
      <c r="ICQ13" s="37"/>
      <c r="ICR13" s="37"/>
      <c r="ICS13" s="37"/>
      <c r="ICT13" s="37"/>
      <c r="ICU13" s="37"/>
      <c r="ICV13" s="37"/>
      <c r="ICW13" s="37"/>
      <c r="ICX13" s="37"/>
      <c r="ICY13" s="37"/>
      <c r="ICZ13" s="37"/>
      <c r="IDA13" s="37"/>
      <c r="IDB13" s="37"/>
      <c r="IDC13" s="37"/>
      <c r="IDD13" s="37"/>
      <c r="IDE13" s="37"/>
      <c r="IDF13" s="37"/>
      <c r="IDG13" s="37"/>
      <c r="IDH13" s="37"/>
      <c r="IDI13" s="37"/>
      <c r="IDJ13" s="37"/>
      <c r="IDK13" s="37"/>
      <c r="IDL13" s="37"/>
      <c r="IDM13" s="37"/>
      <c r="IDN13" s="37"/>
      <c r="IDO13" s="37"/>
      <c r="IDP13" s="37"/>
      <c r="IDQ13" s="37"/>
      <c r="IDR13" s="37"/>
      <c r="IDS13" s="37"/>
      <c r="IDT13" s="37"/>
      <c r="IDU13" s="37"/>
      <c r="IDV13" s="37"/>
      <c r="IDW13" s="37"/>
      <c r="IDX13" s="37"/>
      <c r="IDY13" s="37"/>
      <c r="IDZ13" s="37"/>
      <c r="IEA13" s="37"/>
      <c r="IEB13" s="37"/>
      <c r="IEC13" s="37"/>
      <c r="IED13" s="37"/>
      <c r="IEE13" s="37"/>
      <c r="IEF13" s="37"/>
      <c r="IEG13" s="37"/>
      <c r="IEH13" s="37"/>
      <c r="IEI13" s="37"/>
      <c r="IEJ13" s="37"/>
      <c r="IEK13" s="37"/>
      <c r="IEL13" s="37"/>
      <c r="IEM13" s="37"/>
      <c r="IEN13" s="37"/>
      <c r="IEO13" s="37"/>
      <c r="IEP13" s="37"/>
      <c r="IEQ13" s="37"/>
      <c r="IER13" s="37"/>
      <c r="IES13" s="37"/>
      <c r="IET13" s="37"/>
      <c r="IEU13" s="37"/>
      <c r="IEV13" s="37"/>
      <c r="IEW13" s="37"/>
      <c r="IEX13" s="37"/>
      <c r="IEY13" s="37"/>
      <c r="IEZ13" s="37"/>
      <c r="IFA13" s="37"/>
      <c r="IFB13" s="37"/>
      <c r="IFC13" s="37"/>
      <c r="IFD13" s="37"/>
      <c r="IFE13" s="37"/>
      <c r="IFF13" s="37"/>
      <c r="IFG13" s="37"/>
      <c r="IFH13" s="37"/>
      <c r="IFI13" s="37"/>
      <c r="IFJ13" s="37"/>
      <c r="IFK13" s="37"/>
      <c r="IFL13" s="37"/>
      <c r="IFM13" s="37"/>
      <c r="IFN13" s="37"/>
      <c r="IFO13" s="37"/>
      <c r="IFP13" s="37"/>
      <c r="IFQ13" s="37"/>
      <c r="IFR13" s="37"/>
      <c r="IFS13" s="37"/>
      <c r="IFT13" s="37"/>
      <c r="IFU13" s="37"/>
      <c r="IFV13" s="37"/>
      <c r="IFW13" s="37"/>
      <c r="IFX13" s="37"/>
      <c r="IFY13" s="37"/>
      <c r="IFZ13" s="37"/>
      <c r="IGA13" s="37"/>
      <c r="IGB13" s="37"/>
      <c r="IGC13" s="37"/>
      <c r="IGD13" s="37"/>
      <c r="IGE13" s="37"/>
      <c r="IGF13" s="37"/>
      <c r="IGG13" s="37"/>
      <c r="IGH13" s="37"/>
      <c r="IGI13" s="37"/>
      <c r="IGJ13" s="37"/>
      <c r="IGK13" s="37"/>
      <c r="IGL13" s="37"/>
      <c r="IGM13" s="37"/>
      <c r="IGN13" s="37"/>
      <c r="IGO13" s="37"/>
      <c r="IGP13" s="37"/>
      <c r="IGQ13" s="37"/>
      <c r="IGR13" s="37"/>
      <c r="IGS13" s="37"/>
      <c r="IGT13" s="37"/>
      <c r="IGU13" s="37"/>
      <c r="IGV13" s="37"/>
      <c r="IGW13" s="37"/>
      <c r="IGX13" s="37"/>
      <c r="IGY13" s="37"/>
      <c r="IGZ13" s="37"/>
      <c r="IHA13" s="37"/>
      <c r="IHB13" s="37"/>
      <c r="IHC13" s="37"/>
      <c r="IHD13" s="37"/>
      <c r="IHE13" s="37"/>
      <c r="IHF13" s="37"/>
      <c r="IHG13" s="37"/>
      <c r="IHH13" s="37"/>
      <c r="IHI13" s="37"/>
      <c r="IHJ13" s="37"/>
      <c r="IHK13" s="37"/>
      <c r="IHL13" s="37"/>
      <c r="IHM13" s="37"/>
      <c r="IHN13" s="37"/>
      <c r="IHO13" s="37"/>
      <c r="IHP13" s="37"/>
      <c r="IHQ13" s="37"/>
      <c r="IHR13" s="37"/>
      <c r="IHS13" s="37"/>
      <c r="IHT13" s="37"/>
      <c r="IHU13" s="37"/>
      <c r="IHV13" s="37"/>
      <c r="IHW13" s="37"/>
      <c r="IHX13" s="37"/>
      <c r="IHY13" s="37"/>
      <c r="IHZ13" s="37"/>
      <c r="IIA13" s="37"/>
      <c r="IIB13" s="37"/>
      <c r="IIC13" s="37"/>
      <c r="IID13" s="37"/>
      <c r="IIE13" s="37"/>
      <c r="IIF13" s="37"/>
      <c r="IIG13" s="37"/>
      <c r="IIH13" s="37"/>
      <c r="III13" s="37"/>
      <c r="IIJ13" s="37"/>
      <c r="IIK13" s="37"/>
      <c r="IIL13" s="37"/>
      <c r="IIM13" s="37"/>
      <c r="IIN13" s="37"/>
      <c r="IIO13" s="37"/>
      <c r="IIP13" s="37"/>
      <c r="IIQ13" s="37"/>
      <c r="IIR13" s="37"/>
      <c r="IIS13" s="37"/>
      <c r="IIT13" s="37"/>
      <c r="IIU13" s="37"/>
      <c r="IIV13" s="37"/>
      <c r="IIW13" s="37"/>
      <c r="IIX13" s="37"/>
      <c r="IIY13" s="37"/>
      <c r="IIZ13" s="37"/>
      <c r="IJA13" s="37"/>
      <c r="IJB13" s="37"/>
      <c r="IJC13" s="37"/>
      <c r="IJD13" s="37"/>
      <c r="IJE13" s="37"/>
      <c r="IJF13" s="37"/>
      <c r="IJG13" s="37"/>
      <c r="IJH13" s="37"/>
      <c r="IJI13" s="37"/>
      <c r="IJJ13" s="37"/>
      <c r="IJK13" s="37"/>
      <c r="IJL13" s="37"/>
      <c r="IJM13" s="37"/>
      <c r="IJN13" s="37"/>
      <c r="IJO13" s="37"/>
      <c r="IJP13" s="37"/>
      <c r="IJQ13" s="37"/>
      <c r="IJR13" s="37"/>
      <c r="IJS13" s="37"/>
      <c r="IJT13" s="37"/>
      <c r="IJU13" s="37"/>
      <c r="IJV13" s="37"/>
      <c r="IJW13" s="37"/>
      <c r="IJX13" s="37"/>
      <c r="IJY13" s="37"/>
      <c r="IJZ13" s="37"/>
      <c r="IKA13" s="37"/>
      <c r="IKB13" s="37"/>
      <c r="IKC13" s="37"/>
      <c r="IKD13" s="37"/>
      <c r="IKE13" s="37"/>
      <c r="IKF13" s="37"/>
      <c r="IKG13" s="37"/>
      <c r="IKH13" s="37"/>
      <c r="IKI13" s="37"/>
      <c r="IKJ13" s="37"/>
      <c r="IKK13" s="37"/>
      <c r="IKL13" s="37"/>
      <c r="IKM13" s="37"/>
      <c r="IKN13" s="37"/>
      <c r="IKO13" s="37"/>
      <c r="IKP13" s="37"/>
      <c r="IKQ13" s="37"/>
      <c r="IKR13" s="37"/>
      <c r="IKS13" s="37"/>
      <c r="IKT13" s="37"/>
      <c r="IKU13" s="37"/>
      <c r="IKV13" s="37"/>
      <c r="IKW13" s="37"/>
      <c r="IKX13" s="37"/>
      <c r="IKY13" s="37"/>
      <c r="IKZ13" s="37"/>
      <c r="ILA13" s="37"/>
      <c r="ILB13" s="37"/>
      <c r="ILC13" s="37"/>
      <c r="ILD13" s="37"/>
      <c r="ILE13" s="37"/>
      <c r="ILF13" s="37"/>
      <c r="ILG13" s="37"/>
      <c r="ILH13" s="37"/>
      <c r="ILI13" s="37"/>
      <c r="ILJ13" s="37"/>
      <c r="ILK13" s="37"/>
      <c r="ILL13" s="37"/>
      <c r="ILM13" s="37"/>
      <c r="ILN13" s="37"/>
      <c r="ILO13" s="37"/>
      <c r="ILP13" s="37"/>
      <c r="ILQ13" s="37"/>
      <c r="ILR13" s="37"/>
      <c r="ILS13" s="37"/>
      <c r="ILT13" s="37"/>
      <c r="ILU13" s="37"/>
      <c r="ILV13" s="37"/>
      <c r="ILW13" s="37"/>
      <c r="ILX13" s="37"/>
      <c r="ILY13" s="37"/>
      <c r="ILZ13" s="37"/>
      <c r="IMA13" s="37"/>
      <c r="IMB13" s="37"/>
      <c r="IMC13" s="37"/>
      <c r="IMD13" s="37"/>
      <c r="IME13" s="37"/>
      <c r="IMF13" s="37"/>
      <c r="IMG13" s="37"/>
      <c r="IMH13" s="37"/>
      <c r="IMI13" s="37"/>
      <c r="IMJ13" s="37"/>
      <c r="IMK13" s="37"/>
      <c r="IML13" s="37"/>
      <c r="IMM13" s="37"/>
      <c r="IMN13" s="37"/>
      <c r="IMO13" s="37"/>
      <c r="IMP13" s="37"/>
      <c r="IMQ13" s="37"/>
      <c r="IMR13" s="37"/>
      <c r="IMS13" s="37"/>
      <c r="IMT13" s="37"/>
      <c r="IMU13" s="37"/>
      <c r="IMV13" s="37"/>
      <c r="IMW13" s="37"/>
      <c r="IMX13" s="37"/>
      <c r="IMY13" s="37"/>
      <c r="IMZ13" s="37"/>
      <c r="INA13" s="37"/>
      <c r="INB13" s="37"/>
      <c r="INC13" s="37"/>
      <c r="IND13" s="37"/>
      <c r="INE13" s="37"/>
      <c r="INF13" s="37"/>
      <c r="ING13" s="37"/>
      <c r="INH13" s="37"/>
      <c r="INI13" s="37"/>
      <c r="INJ13" s="37"/>
      <c r="INK13" s="37"/>
      <c r="INL13" s="37"/>
      <c r="INM13" s="37"/>
      <c r="INN13" s="37"/>
      <c r="INO13" s="37"/>
      <c r="INP13" s="37"/>
      <c r="INQ13" s="37"/>
      <c r="INR13" s="37"/>
      <c r="INS13" s="37"/>
      <c r="INT13" s="37"/>
      <c r="INU13" s="37"/>
      <c r="INV13" s="37"/>
      <c r="INW13" s="37"/>
      <c r="INX13" s="37"/>
      <c r="INY13" s="37"/>
      <c r="INZ13" s="37"/>
      <c r="IOA13" s="37"/>
      <c r="IOB13" s="37"/>
      <c r="IOC13" s="37"/>
      <c r="IOD13" s="37"/>
      <c r="IOE13" s="37"/>
      <c r="IOF13" s="37"/>
      <c r="IOG13" s="37"/>
      <c r="IOH13" s="37"/>
      <c r="IOI13" s="37"/>
      <c r="IOJ13" s="37"/>
      <c r="IOK13" s="37"/>
      <c r="IOL13" s="37"/>
      <c r="IOM13" s="37"/>
      <c r="ION13" s="37"/>
      <c r="IOO13" s="37"/>
      <c r="IOP13" s="37"/>
      <c r="IOQ13" s="37"/>
      <c r="IOR13" s="37"/>
      <c r="IOS13" s="37"/>
      <c r="IOT13" s="37"/>
      <c r="IOU13" s="37"/>
      <c r="IOV13" s="37"/>
      <c r="IOW13" s="37"/>
      <c r="IOX13" s="37"/>
      <c r="IOY13" s="37"/>
      <c r="IOZ13" s="37"/>
      <c r="IPA13" s="37"/>
      <c r="IPB13" s="37"/>
      <c r="IPC13" s="37"/>
      <c r="IPD13" s="37"/>
      <c r="IPE13" s="37"/>
      <c r="IPF13" s="37"/>
      <c r="IPG13" s="37"/>
      <c r="IPH13" s="37"/>
      <c r="IPI13" s="37"/>
      <c r="IPJ13" s="37"/>
      <c r="IPK13" s="37"/>
      <c r="IPL13" s="37"/>
      <c r="IPM13" s="37"/>
      <c r="IPN13" s="37"/>
      <c r="IPO13" s="37"/>
      <c r="IPP13" s="37"/>
      <c r="IPQ13" s="37"/>
      <c r="IPR13" s="37"/>
      <c r="IPS13" s="37"/>
      <c r="IPT13" s="37"/>
      <c r="IPU13" s="37"/>
      <c r="IPV13" s="37"/>
      <c r="IPW13" s="37"/>
      <c r="IPX13" s="37"/>
      <c r="IPY13" s="37"/>
      <c r="IPZ13" s="37"/>
      <c r="IQA13" s="37"/>
      <c r="IQB13" s="37"/>
      <c r="IQC13" s="37"/>
      <c r="IQD13" s="37"/>
      <c r="IQE13" s="37"/>
      <c r="IQF13" s="37"/>
      <c r="IQG13" s="37"/>
      <c r="IQH13" s="37"/>
      <c r="IQI13" s="37"/>
      <c r="IQJ13" s="37"/>
      <c r="IQK13" s="37"/>
      <c r="IQL13" s="37"/>
      <c r="IQM13" s="37"/>
      <c r="IQN13" s="37"/>
      <c r="IQO13" s="37"/>
      <c r="IQP13" s="37"/>
      <c r="IQQ13" s="37"/>
      <c r="IQR13" s="37"/>
      <c r="IQS13" s="37"/>
      <c r="IQT13" s="37"/>
      <c r="IQU13" s="37"/>
      <c r="IQV13" s="37"/>
      <c r="IQW13" s="37"/>
      <c r="IQX13" s="37"/>
      <c r="IQY13" s="37"/>
      <c r="IQZ13" s="37"/>
      <c r="IRA13" s="37"/>
      <c r="IRB13" s="37"/>
      <c r="IRC13" s="37"/>
      <c r="IRD13" s="37"/>
      <c r="IRE13" s="37"/>
      <c r="IRF13" s="37"/>
      <c r="IRG13" s="37"/>
      <c r="IRH13" s="37"/>
      <c r="IRI13" s="37"/>
      <c r="IRJ13" s="37"/>
      <c r="IRK13" s="37"/>
      <c r="IRL13" s="37"/>
      <c r="IRM13" s="37"/>
      <c r="IRN13" s="37"/>
      <c r="IRO13" s="37"/>
      <c r="IRP13" s="37"/>
      <c r="IRQ13" s="37"/>
      <c r="IRR13" s="37"/>
      <c r="IRS13" s="37"/>
      <c r="IRT13" s="37"/>
      <c r="IRU13" s="37"/>
      <c r="IRV13" s="37"/>
      <c r="IRW13" s="37"/>
      <c r="IRX13" s="37"/>
      <c r="IRY13" s="37"/>
      <c r="IRZ13" s="37"/>
      <c r="ISA13" s="37"/>
      <c r="ISB13" s="37"/>
      <c r="ISC13" s="37"/>
      <c r="ISD13" s="37"/>
      <c r="ISE13" s="37"/>
      <c r="ISF13" s="37"/>
      <c r="ISG13" s="37"/>
      <c r="ISH13" s="37"/>
      <c r="ISI13" s="37"/>
      <c r="ISJ13" s="37"/>
      <c r="ISK13" s="37"/>
      <c r="ISL13" s="37"/>
      <c r="ISM13" s="37"/>
      <c r="ISN13" s="37"/>
      <c r="ISO13" s="37"/>
      <c r="ISP13" s="37"/>
      <c r="ISQ13" s="37"/>
      <c r="ISR13" s="37"/>
      <c r="ISS13" s="37"/>
      <c r="IST13" s="37"/>
      <c r="ISU13" s="37"/>
      <c r="ISV13" s="37"/>
      <c r="ISW13" s="37"/>
      <c r="ISX13" s="37"/>
      <c r="ISY13" s="37"/>
      <c r="ISZ13" s="37"/>
      <c r="ITA13" s="37"/>
      <c r="ITB13" s="37"/>
      <c r="ITC13" s="37"/>
      <c r="ITD13" s="37"/>
      <c r="ITE13" s="37"/>
      <c r="ITF13" s="37"/>
      <c r="ITG13" s="37"/>
      <c r="ITH13" s="37"/>
      <c r="ITI13" s="37"/>
      <c r="ITJ13" s="37"/>
      <c r="ITK13" s="37"/>
      <c r="ITL13" s="37"/>
      <c r="ITM13" s="37"/>
      <c r="ITN13" s="37"/>
      <c r="ITO13" s="37"/>
      <c r="ITP13" s="37"/>
      <c r="ITQ13" s="37"/>
      <c r="ITR13" s="37"/>
      <c r="ITS13" s="37"/>
      <c r="ITT13" s="37"/>
      <c r="ITU13" s="37"/>
      <c r="ITV13" s="37"/>
      <c r="ITW13" s="37"/>
      <c r="ITX13" s="37"/>
      <c r="ITY13" s="37"/>
      <c r="ITZ13" s="37"/>
      <c r="IUA13" s="37"/>
      <c r="IUB13" s="37"/>
      <c r="IUC13" s="37"/>
      <c r="IUD13" s="37"/>
      <c r="IUE13" s="37"/>
      <c r="IUF13" s="37"/>
      <c r="IUG13" s="37"/>
      <c r="IUH13" s="37"/>
      <c r="IUI13" s="37"/>
      <c r="IUJ13" s="37"/>
      <c r="IUK13" s="37"/>
      <c r="IUL13" s="37"/>
      <c r="IUM13" s="37"/>
      <c r="IUN13" s="37"/>
      <c r="IUO13" s="37"/>
      <c r="IUP13" s="37"/>
      <c r="IUQ13" s="37"/>
      <c r="IUR13" s="37"/>
      <c r="IUS13" s="37"/>
      <c r="IUT13" s="37"/>
      <c r="IUU13" s="37"/>
      <c r="IUV13" s="37"/>
      <c r="IUW13" s="37"/>
      <c r="IUX13" s="37"/>
      <c r="IUY13" s="37"/>
      <c r="IUZ13" s="37"/>
      <c r="IVA13" s="37"/>
      <c r="IVB13" s="37"/>
      <c r="IVC13" s="37"/>
      <c r="IVD13" s="37"/>
      <c r="IVE13" s="37"/>
      <c r="IVF13" s="37"/>
      <c r="IVG13" s="37"/>
      <c r="IVH13" s="37"/>
      <c r="IVI13" s="37"/>
      <c r="IVJ13" s="37"/>
      <c r="IVK13" s="37"/>
      <c r="IVL13" s="37"/>
      <c r="IVM13" s="37"/>
      <c r="IVN13" s="37"/>
      <c r="IVO13" s="37"/>
      <c r="IVP13" s="37"/>
      <c r="IVQ13" s="37"/>
      <c r="IVR13" s="37"/>
      <c r="IVS13" s="37"/>
      <c r="IVT13" s="37"/>
      <c r="IVU13" s="37"/>
      <c r="IVV13" s="37"/>
      <c r="IVW13" s="37"/>
      <c r="IVX13" s="37"/>
      <c r="IVY13" s="37"/>
      <c r="IVZ13" s="37"/>
      <c r="IWA13" s="37"/>
      <c r="IWB13" s="37"/>
      <c r="IWC13" s="37"/>
      <c r="IWD13" s="37"/>
      <c r="IWE13" s="37"/>
      <c r="IWF13" s="37"/>
      <c r="IWG13" s="37"/>
      <c r="IWH13" s="37"/>
      <c r="IWI13" s="37"/>
      <c r="IWJ13" s="37"/>
      <c r="IWK13" s="37"/>
      <c r="IWL13" s="37"/>
      <c r="IWM13" s="37"/>
      <c r="IWN13" s="37"/>
      <c r="IWO13" s="37"/>
      <c r="IWP13" s="37"/>
      <c r="IWQ13" s="37"/>
      <c r="IWR13" s="37"/>
      <c r="IWS13" s="37"/>
      <c r="IWT13" s="37"/>
      <c r="IWU13" s="37"/>
      <c r="IWV13" s="37"/>
      <c r="IWW13" s="37"/>
      <c r="IWX13" s="37"/>
      <c r="IWY13" s="37"/>
      <c r="IWZ13" s="37"/>
      <c r="IXA13" s="37"/>
      <c r="IXB13" s="37"/>
      <c r="IXC13" s="37"/>
      <c r="IXD13" s="37"/>
      <c r="IXE13" s="37"/>
      <c r="IXF13" s="37"/>
      <c r="IXG13" s="37"/>
      <c r="IXH13" s="37"/>
      <c r="IXI13" s="37"/>
      <c r="IXJ13" s="37"/>
      <c r="IXK13" s="37"/>
      <c r="IXL13" s="37"/>
      <c r="IXM13" s="37"/>
      <c r="IXN13" s="37"/>
      <c r="IXO13" s="37"/>
      <c r="IXP13" s="37"/>
      <c r="IXQ13" s="37"/>
      <c r="IXR13" s="37"/>
      <c r="IXS13" s="37"/>
      <c r="IXT13" s="37"/>
      <c r="IXU13" s="37"/>
      <c r="IXV13" s="37"/>
      <c r="IXW13" s="37"/>
      <c r="IXX13" s="37"/>
      <c r="IXY13" s="37"/>
      <c r="IXZ13" s="37"/>
      <c r="IYA13" s="37"/>
      <c r="IYB13" s="37"/>
      <c r="IYC13" s="37"/>
      <c r="IYD13" s="37"/>
      <c r="IYE13" s="37"/>
      <c r="IYF13" s="37"/>
      <c r="IYG13" s="37"/>
      <c r="IYH13" s="37"/>
      <c r="IYI13" s="37"/>
      <c r="IYJ13" s="37"/>
      <c r="IYK13" s="37"/>
      <c r="IYL13" s="37"/>
      <c r="IYM13" s="37"/>
      <c r="IYN13" s="37"/>
      <c r="IYO13" s="37"/>
      <c r="IYP13" s="37"/>
      <c r="IYQ13" s="37"/>
      <c r="IYR13" s="37"/>
      <c r="IYS13" s="37"/>
      <c r="IYT13" s="37"/>
      <c r="IYU13" s="37"/>
      <c r="IYV13" s="37"/>
      <c r="IYW13" s="37"/>
      <c r="IYX13" s="37"/>
      <c r="IYY13" s="37"/>
      <c r="IYZ13" s="37"/>
      <c r="IZA13" s="37"/>
      <c r="IZB13" s="37"/>
      <c r="IZC13" s="37"/>
      <c r="IZD13" s="37"/>
      <c r="IZE13" s="37"/>
      <c r="IZF13" s="37"/>
      <c r="IZG13" s="37"/>
      <c r="IZH13" s="37"/>
      <c r="IZI13" s="37"/>
      <c r="IZJ13" s="37"/>
      <c r="IZK13" s="37"/>
      <c r="IZL13" s="37"/>
      <c r="IZM13" s="37"/>
      <c r="IZN13" s="37"/>
      <c r="IZO13" s="37"/>
      <c r="IZP13" s="37"/>
      <c r="IZQ13" s="37"/>
      <c r="IZR13" s="37"/>
      <c r="IZS13" s="37"/>
      <c r="IZT13" s="37"/>
      <c r="IZU13" s="37"/>
      <c r="IZV13" s="37"/>
      <c r="IZW13" s="37"/>
      <c r="IZX13" s="37"/>
      <c r="IZY13" s="37"/>
      <c r="IZZ13" s="37"/>
      <c r="JAA13" s="37"/>
      <c r="JAB13" s="37"/>
      <c r="JAC13" s="37"/>
      <c r="JAD13" s="37"/>
      <c r="JAE13" s="37"/>
      <c r="JAF13" s="37"/>
      <c r="JAG13" s="37"/>
      <c r="JAH13" s="37"/>
      <c r="JAI13" s="37"/>
      <c r="JAJ13" s="37"/>
      <c r="JAK13" s="37"/>
      <c r="JAL13" s="37"/>
      <c r="JAM13" s="37"/>
      <c r="JAN13" s="37"/>
      <c r="JAO13" s="37"/>
      <c r="JAP13" s="37"/>
      <c r="JAQ13" s="37"/>
      <c r="JAR13" s="37"/>
      <c r="JAS13" s="37"/>
      <c r="JAT13" s="37"/>
      <c r="JAU13" s="37"/>
      <c r="JAV13" s="37"/>
      <c r="JAW13" s="37"/>
      <c r="JAX13" s="37"/>
      <c r="JAY13" s="37"/>
      <c r="JAZ13" s="37"/>
      <c r="JBA13" s="37"/>
      <c r="JBB13" s="37"/>
      <c r="JBC13" s="37"/>
      <c r="JBD13" s="37"/>
      <c r="JBE13" s="37"/>
      <c r="JBF13" s="37"/>
      <c r="JBG13" s="37"/>
      <c r="JBH13" s="37"/>
      <c r="JBI13" s="37"/>
      <c r="JBJ13" s="37"/>
      <c r="JBK13" s="37"/>
      <c r="JBL13" s="37"/>
      <c r="JBM13" s="37"/>
      <c r="JBN13" s="37"/>
      <c r="JBO13" s="37"/>
      <c r="JBP13" s="37"/>
      <c r="JBQ13" s="37"/>
      <c r="JBR13" s="37"/>
      <c r="JBS13" s="37"/>
      <c r="JBT13" s="37"/>
      <c r="JBU13" s="37"/>
      <c r="JBV13" s="37"/>
      <c r="JBW13" s="37"/>
      <c r="JBX13" s="37"/>
      <c r="JBY13" s="37"/>
      <c r="JBZ13" s="37"/>
      <c r="JCA13" s="37"/>
      <c r="JCB13" s="37"/>
      <c r="JCC13" s="37"/>
      <c r="JCD13" s="37"/>
      <c r="JCE13" s="37"/>
      <c r="JCF13" s="37"/>
      <c r="JCG13" s="37"/>
      <c r="JCH13" s="37"/>
      <c r="JCI13" s="37"/>
      <c r="JCJ13" s="37"/>
      <c r="JCK13" s="37"/>
      <c r="JCL13" s="37"/>
      <c r="JCM13" s="37"/>
      <c r="JCN13" s="37"/>
      <c r="JCO13" s="37"/>
      <c r="JCP13" s="37"/>
      <c r="JCQ13" s="37"/>
      <c r="JCR13" s="37"/>
      <c r="JCS13" s="37"/>
      <c r="JCT13" s="37"/>
      <c r="JCU13" s="37"/>
      <c r="JCV13" s="37"/>
      <c r="JCW13" s="37"/>
      <c r="JCX13" s="37"/>
      <c r="JCY13" s="37"/>
      <c r="JCZ13" s="37"/>
      <c r="JDA13" s="37"/>
      <c r="JDB13" s="37"/>
      <c r="JDC13" s="37"/>
      <c r="JDD13" s="37"/>
      <c r="JDE13" s="37"/>
      <c r="JDF13" s="37"/>
      <c r="JDG13" s="37"/>
      <c r="JDH13" s="37"/>
      <c r="JDI13" s="37"/>
      <c r="JDJ13" s="37"/>
      <c r="JDK13" s="37"/>
      <c r="JDL13" s="37"/>
      <c r="JDM13" s="37"/>
      <c r="JDN13" s="37"/>
      <c r="JDO13" s="37"/>
      <c r="JDP13" s="37"/>
      <c r="JDQ13" s="37"/>
      <c r="JDR13" s="37"/>
      <c r="JDS13" s="37"/>
      <c r="JDT13" s="37"/>
      <c r="JDU13" s="37"/>
      <c r="JDV13" s="37"/>
      <c r="JDW13" s="37"/>
      <c r="JDX13" s="37"/>
      <c r="JDY13" s="37"/>
      <c r="JDZ13" s="37"/>
      <c r="JEA13" s="37"/>
      <c r="JEB13" s="37"/>
      <c r="JEC13" s="37"/>
      <c r="JED13" s="37"/>
      <c r="JEE13" s="37"/>
      <c r="JEF13" s="37"/>
      <c r="JEG13" s="37"/>
      <c r="JEH13" s="37"/>
      <c r="JEI13" s="37"/>
      <c r="JEJ13" s="37"/>
      <c r="JEK13" s="37"/>
      <c r="JEL13" s="37"/>
      <c r="JEM13" s="37"/>
      <c r="JEN13" s="37"/>
      <c r="JEO13" s="37"/>
      <c r="JEP13" s="37"/>
      <c r="JEQ13" s="37"/>
      <c r="JER13" s="37"/>
      <c r="JES13" s="37"/>
      <c r="JET13" s="37"/>
      <c r="JEU13" s="37"/>
      <c r="JEV13" s="37"/>
      <c r="JEW13" s="37"/>
      <c r="JEX13" s="37"/>
      <c r="JEY13" s="37"/>
      <c r="JEZ13" s="37"/>
      <c r="JFA13" s="37"/>
      <c r="JFB13" s="37"/>
      <c r="JFC13" s="37"/>
      <c r="JFD13" s="37"/>
      <c r="JFE13" s="37"/>
      <c r="JFF13" s="37"/>
      <c r="JFG13" s="37"/>
      <c r="JFH13" s="37"/>
      <c r="JFI13" s="37"/>
      <c r="JFJ13" s="37"/>
      <c r="JFK13" s="37"/>
      <c r="JFL13" s="37"/>
      <c r="JFM13" s="37"/>
      <c r="JFN13" s="37"/>
      <c r="JFO13" s="37"/>
      <c r="JFP13" s="37"/>
      <c r="JFQ13" s="37"/>
      <c r="JFR13" s="37"/>
      <c r="JFS13" s="37"/>
      <c r="JFT13" s="37"/>
      <c r="JFU13" s="37"/>
      <c r="JFV13" s="37"/>
      <c r="JFW13" s="37"/>
      <c r="JFX13" s="37"/>
      <c r="JFY13" s="37"/>
      <c r="JFZ13" s="37"/>
      <c r="JGA13" s="37"/>
      <c r="JGB13" s="37"/>
      <c r="JGC13" s="37"/>
      <c r="JGD13" s="37"/>
      <c r="JGE13" s="37"/>
      <c r="JGF13" s="37"/>
      <c r="JGG13" s="37"/>
      <c r="JGH13" s="37"/>
      <c r="JGI13" s="37"/>
      <c r="JGJ13" s="37"/>
      <c r="JGK13" s="37"/>
      <c r="JGL13" s="37"/>
      <c r="JGM13" s="37"/>
      <c r="JGN13" s="37"/>
      <c r="JGO13" s="37"/>
      <c r="JGP13" s="37"/>
      <c r="JGQ13" s="37"/>
      <c r="JGR13" s="37"/>
      <c r="JGS13" s="37"/>
      <c r="JGT13" s="37"/>
      <c r="JGU13" s="37"/>
      <c r="JGV13" s="37"/>
      <c r="JGW13" s="37"/>
      <c r="JGX13" s="37"/>
      <c r="JGY13" s="37"/>
      <c r="JGZ13" s="37"/>
      <c r="JHA13" s="37"/>
      <c r="JHB13" s="37"/>
      <c r="JHC13" s="37"/>
      <c r="JHD13" s="37"/>
      <c r="JHE13" s="37"/>
      <c r="JHF13" s="37"/>
      <c r="JHG13" s="37"/>
      <c r="JHH13" s="37"/>
      <c r="JHI13" s="37"/>
      <c r="JHJ13" s="37"/>
      <c r="JHK13" s="37"/>
      <c r="JHL13" s="37"/>
      <c r="JHM13" s="37"/>
      <c r="JHN13" s="37"/>
      <c r="JHO13" s="37"/>
      <c r="JHP13" s="37"/>
      <c r="JHQ13" s="37"/>
      <c r="JHR13" s="37"/>
      <c r="JHS13" s="37"/>
      <c r="JHT13" s="37"/>
      <c r="JHU13" s="37"/>
      <c r="JHV13" s="37"/>
      <c r="JHW13" s="37"/>
      <c r="JHX13" s="37"/>
      <c r="JHY13" s="37"/>
      <c r="JHZ13" s="37"/>
      <c r="JIA13" s="37"/>
      <c r="JIB13" s="37"/>
      <c r="JIC13" s="37"/>
      <c r="JID13" s="37"/>
      <c r="JIE13" s="37"/>
      <c r="JIF13" s="37"/>
      <c r="JIG13" s="37"/>
      <c r="JIH13" s="37"/>
      <c r="JII13" s="37"/>
      <c r="JIJ13" s="37"/>
      <c r="JIK13" s="37"/>
      <c r="JIL13" s="37"/>
      <c r="JIM13" s="37"/>
      <c r="JIN13" s="37"/>
      <c r="JIO13" s="37"/>
      <c r="JIP13" s="37"/>
      <c r="JIQ13" s="37"/>
      <c r="JIR13" s="37"/>
      <c r="JIS13" s="37"/>
      <c r="JIT13" s="37"/>
      <c r="JIU13" s="37"/>
      <c r="JIV13" s="37"/>
      <c r="JIW13" s="37"/>
      <c r="JIX13" s="37"/>
      <c r="JIY13" s="37"/>
      <c r="JIZ13" s="37"/>
      <c r="JJA13" s="37"/>
      <c r="JJB13" s="37"/>
      <c r="JJC13" s="37"/>
      <c r="JJD13" s="37"/>
      <c r="JJE13" s="37"/>
      <c r="JJF13" s="37"/>
      <c r="JJG13" s="37"/>
      <c r="JJH13" s="37"/>
      <c r="JJI13" s="37"/>
      <c r="JJJ13" s="37"/>
      <c r="JJK13" s="37"/>
      <c r="JJL13" s="37"/>
      <c r="JJM13" s="37"/>
      <c r="JJN13" s="37"/>
      <c r="JJO13" s="37"/>
      <c r="JJP13" s="37"/>
      <c r="JJQ13" s="37"/>
      <c r="JJR13" s="37"/>
      <c r="JJS13" s="37"/>
      <c r="JJT13" s="37"/>
      <c r="JJU13" s="37"/>
      <c r="JJV13" s="37"/>
      <c r="JJW13" s="37"/>
      <c r="JJX13" s="37"/>
      <c r="JJY13" s="37"/>
      <c r="JJZ13" s="37"/>
      <c r="JKA13" s="37"/>
      <c r="JKB13" s="37"/>
      <c r="JKC13" s="37"/>
      <c r="JKD13" s="37"/>
      <c r="JKE13" s="37"/>
      <c r="JKF13" s="37"/>
      <c r="JKG13" s="37"/>
      <c r="JKH13" s="37"/>
      <c r="JKI13" s="37"/>
      <c r="JKJ13" s="37"/>
      <c r="JKK13" s="37"/>
      <c r="JKL13" s="37"/>
      <c r="JKM13" s="37"/>
      <c r="JKN13" s="37"/>
      <c r="JKO13" s="37"/>
      <c r="JKP13" s="37"/>
      <c r="JKQ13" s="37"/>
      <c r="JKR13" s="37"/>
      <c r="JKS13" s="37"/>
      <c r="JKT13" s="37"/>
      <c r="JKU13" s="37"/>
      <c r="JKV13" s="37"/>
      <c r="JKW13" s="37"/>
      <c r="JKX13" s="37"/>
      <c r="JKY13" s="37"/>
      <c r="JKZ13" s="37"/>
      <c r="JLA13" s="37"/>
      <c r="JLB13" s="37"/>
      <c r="JLC13" s="37"/>
      <c r="JLD13" s="37"/>
      <c r="JLE13" s="37"/>
      <c r="JLF13" s="37"/>
      <c r="JLG13" s="37"/>
      <c r="JLH13" s="37"/>
      <c r="JLI13" s="37"/>
      <c r="JLJ13" s="37"/>
      <c r="JLK13" s="37"/>
      <c r="JLL13" s="37"/>
      <c r="JLM13" s="37"/>
      <c r="JLN13" s="37"/>
      <c r="JLO13" s="37"/>
      <c r="JLP13" s="37"/>
      <c r="JLQ13" s="37"/>
      <c r="JLR13" s="37"/>
      <c r="JLS13" s="37"/>
      <c r="JLT13" s="37"/>
      <c r="JLU13" s="37"/>
      <c r="JLV13" s="37"/>
      <c r="JLW13" s="37"/>
      <c r="JLX13" s="37"/>
      <c r="JLY13" s="37"/>
      <c r="JLZ13" s="37"/>
      <c r="JMA13" s="37"/>
      <c r="JMB13" s="37"/>
      <c r="JMC13" s="37"/>
      <c r="JMD13" s="37"/>
      <c r="JME13" s="37"/>
      <c r="JMF13" s="37"/>
      <c r="JMG13" s="37"/>
      <c r="JMH13" s="37"/>
      <c r="JMI13" s="37"/>
      <c r="JMJ13" s="37"/>
      <c r="JMK13" s="37"/>
      <c r="JML13" s="37"/>
      <c r="JMM13" s="37"/>
      <c r="JMN13" s="37"/>
      <c r="JMO13" s="37"/>
      <c r="JMP13" s="37"/>
      <c r="JMQ13" s="37"/>
      <c r="JMR13" s="37"/>
      <c r="JMS13" s="37"/>
      <c r="JMT13" s="37"/>
      <c r="JMU13" s="37"/>
      <c r="JMV13" s="37"/>
      <c r="JMW13" s="37"/>
      <c r="JMX13" s="37"/>
      <c r="JMY13" s="37"/>
      <c r="JMZ13" s="37"/>
      <c r="JNA13" s="37"/>
      <c r="JNB13" s="37"/>
      <c r="JNC13" s="37"/>
      <c r="JND13" s="37"/>
      <c r="JNE13" s="37"/>
      <c r="JNF13" s="37"/>
      <c r="JNG13" s="37"/>
      <c r="JNH13" s="37"/>
      <c r="JNI13" s="37"/>
      <c r="JNJ13" s="37"/>
      <c r="JNK13" s="37"/>
      <c r="JNL13" s="37"/>
      <c r="JNM13" s="37"/>
      <c r="JNN13" s="37"/>
      <c r="JNO13" s="37"/>
      <c r="JNP13" s="37"/>
      <c r="JNQ13" s="37"/>
      <c r="JNR13" s="37"/>
      <c r="JNS13" s="37"/>
      <c r="JNT13" s="37"/>
      <c r="JNU13" s="37"/>
      <c r="JNV13" s="37"/>
      <c r="JNW13" s="37"/>
      <c r="JNX13" s="37"/>
      <c r="JNY13" s="37"/>
      <c r="JNZ13" s="37"/>
      <c r="JOA13" s="37"/>
      <c r="JOB13" s="37"/>
      <c r="JOC13" s="37"/>
      <c r="JOD13" s="37"/>
      <c r="JOE13" s="37"/>
      <c r="JOF13" s="37"/>
      <c r="JOG13" s="37"/>
      <c r="JOH13" s="37"/>
      <c r="JOI13" s="37"/>
      <c r="JOJ13" s="37"/>
      <c r="JOK13" s="37"/>
      <c r="JOL13" s="37"/>
      <c r="JOM13" s="37"/>
      <c r="JON13" s="37"/>
      <c r="JOO13" s="37"/>
      <c r="JOP13" s="37"/>
      <c r="JOQ13" s="37"/>
      <c r="JOR13" s="37"/>
      <c r="JOS13" s="37"/>
      <c r="JOT13" s="37"/>
      <c r="JOU13" s="37"/>
      <c r="JOV13" s="37"/>
      <c r="JOW13" s="37"/>
      <c r="JOX13" s="37"/>
      <c r="JOY13" s="37"/>
      <c r="JOZ13" s="37"/>
      <c r="JPA13" s="37"/>
      <c r="JPB13" s="37"/>
      <c r="JPC13" s="37"/>
      <c r="JPD13" s="37"/>
      <c r="JPE13" s="37"/>
      <c r="JPF13" s="37"/>
      <c r="JPG13" s="37"/>
      <c r="JPH13" s="37"/>
      <c r="JPI13" s="37"/>
      <c r="JPJ13" s="37"/>
      <c r="JPK13" s="37"/>
      <c r="JPL13" s="37"/>
      <c r="JPM13" s="37"/>
      <c r="JPN13" s="37"/>
      <c r="JPO13" s="37"/>
      <c r="JPP13" s="37"/>
      <c r="JPQ13" s="37"/>
      <c r="JPR13" s="37"/>
      <c r="JPS13" s="37"/>
      <c r="JPT13" s="37"/>
      <c r="JPU13" s="37"/>
      <c r="JPV13" s="37"/>
      <c r="JPW13" s="37"/>
      <c r="JPX13" s="37"/>
      <c r="JPY13" s="37"/>
      <c r="JPZ13" s="37"/>
      <c r="JQA13" s="37"/>
      <c r="JQB13" s="37"/>
      <c r="JQC13" s="37"/>
      <c r="JQD13" s="37"/>
      <c r="JQE13" s="37"/>
      <c r="JQF13" s="37"/>
      <c r="JQG13" s="37"/>
      <c r="JQH13" s="37"/>
      <c r="JQI13" s="37"/>
      <c r="JQJ13" s="37"/>
      <c r="JQK13" s="37"/>
      <c r="JQL13" s="37"/>
      <c r="JQM13" s="37"/>
      <c r="JQN13" s="37"/>
      <c r="JQO13" s="37"/>
      <c r="JQP13" s="37"/>
      <c r="JQQ13" s="37"/>
      <c r="JQR13" s="37"/>
      <c r="JQS13" s="37"/>
      <c r="JQT13" s="37"/>
      <c r="JQU13" s="37"/>
      <c r="JQV13" s="37"/>
      <c r="JQW13" s="37"/>
      <c r="JQX13" s="37"/>
      <c r="JQY13" s="37"/>
      <c r="JQZ13" s="37"/>
      <c r="JRA13" s="37"/>
      <c r="JRB13" s="37"/>
      <c r="JRC13" s="37"/>
      <c r="JRD13" s="37"/>
      <c r="JRE13" s="37"/>
      <c r="JRF13" s="37"/>
      <c r="JRG13" s="37"/>
      <c r="JRH13" s="37"/>
      <c r="JRI13" s="37"/>
      <c r="JRJ13" s="37"/>
      <c r="JRK13" s="37"/>
      <c r="JRL13" s="37"/>
      <c r="JRM13" s="37"/>
      <c r="JRN13" s="37"/>
      <c r="JRO13" s="37"/>
      <c r="JRP13" s="37"/>
      <c r="JRQ13" s="37"/>
      <c r="JRR13" s="37"/>
      <c r="JRS13" s="37"/>
      <c r="JRT13" s="37"/>
      <c r="JRU13" s="37"/>
      <c r="JRV13" s="37"/>
      <c r="JRW13" s="37"/>
      <c r="JRX13" s="37"/>
      <c r="JRY13" s="37"/>
      <c r="JRZ13" s="37"/>
      <c r="JSA13" s="37"/>
      <c r="JSB13" s="37"/>
      <c r="JSC13" s="37"/>
      <c r="JSD13" s="37"/>
      <c r="JSE13" s="37"/>
      <c r="JSF13" s="37"/>
      <c r="JSG13" s="37"/>
      <c r="JSH13" s="37"/>
      <c r="JSI13" s="37"/>
      <c r="JSJ13" s="37"/>
      <c r="JSK13" s="37"/>
      <c r="JSL13" s="37"/>
      <c r="JSM13" s="37"/>
      <c r="JSN13" s="37"/>
      <c r="JSO13" s="37"/>
      <c r="JSP13" s="37"/>
      <c r="JSQ13" s="37"/>
      <c r="JSR13" s="37"/>
      <c r="JSS13" s="37"/>
      <c r="JST13" s="37"/>
      <c r="JSU13" s="37"/>
      <c r="JSV13" s="37"/>
      <c r="JSW13" s="37"/>
      <c r="JSX13" s="37"/>
      <c r="JSY13" s="37"/>
      <c r="JSZ13" s="37"/>
      <c r="JTA13" s="37"/>
      <c r="JTB13" s="37"/>
      <c r="JTC13" s="37"/>
      <c r="JTD13" s="37"/>
      <c r="JTE13" s="37"/>
      <c r="JTF13" s="37"/>
      <c r="JTG13" s="37"/>
      <c r="JTH13" s="37"/>
      <c r="JTI13" s="37"/>
      <c r="JTJ13" s="37"/>
      <c r="JTK13" s="37"/>
      <c r="JTL13" s="37"/>
      <c r="JTM13" s="37"/>
      <c r="JTN13" s="37"/>
      <c r="JTO13" s="37"/>
      <c r="JTP13" s="37"/>
      <c r="JTQ13" s="37"/>
      <c r="JTR13" s="37"/>
      <c r="JTS13" s="37"/>
      <c r="JTT13" s="37"/>
      <c r="JTU13" s="37"/>
      <c r="JTV13" s="37"/>
      <c r="JTW13" s="37"/>
      <c r="JTX13" s="37"/>
      <c r="JTY13" s="37"/>
      <c r="JTZ13" s="37"/>
      <c r="JUA13" s="37"/>
      <c r="JUB13" s="37"/>
      <c r="JUC13" s="37"/>
      <c r="JUD13" s="37"/>
      <c r="JUE13" s="37"/>
      <c r="JUF13" s="37"/>
      <c r="JUG13" s="37"/>
      <c r="JUH13" s="37"/>
      <c r="JUI13" s="37"/>
      <c r="JUJ13" s="37"/>
      <c r="JUK13" s="37"/>
      <c r="JUL13" s="37"/>
      <c r="JUM13" s="37"/>
      <c r="JUN13" s="37"/>
      <c r="JUO13" s="37"/>
      <c r="JUP13" s="37"/>
      <c r="JUQ13" s="37"/>
      <c r="JUR13" s="37"/>
      <c r="JUS13" s="37"/>
      <c r="JUT13" s="37"/>
      <c r="JUU13" s="37"/>
      <c r="JUV13" s="37"/>
      <c r="JUW13" s="37"/>
      <c r="JUX13" s="37"/>
      <c r="JUY13" s="37"/>
      <c r="JUZ13" s="37"/>
      <c r="JVA13" s="37"/>
      <c r="JVB13" s="37"/>
      <c r="JVC13" s="37"/>
      <c r="JVD13" s="37"/>
      <c r="JVE13" s="37"/>
      <c r="JVF13" s="37"/>
      <c r="JVG13" s="37"/>
      <c r="JVH13" s="37"/>
      <c r="JVI13" s="37"/>
      <c r="JVJ13" s="37"/>
      <c r="JVK13" s="37"/>
      <c r="JVL13" s="37"/>
      <c r="JVM13" s="37"/>
      <c r="JVN13" s="37"/>
      <c r="JVO13" s="37"/>
      <c r="JVP13" s="37"/>
      <c r="JVQ13" s="37"/>
      <c r="JVR13" s="37"/>
      <c r="JVS13" s="37"/>
      <c r="JVT13" s="37"/>
      <c r="JVU13" s="37"/>
      <c r="JVV13" s="37"/>
      <c r="JVW13" s="37"/>
      <c r="JVX13" s="37"/>
      <c r="JVY13" s="37"/>
      <c r="JVZ13" s="37"/>
      <c r="JWA13" s="37"/>
      <c r="JWB13" s="37"/>
      <c r="JWC13" s="37"/>
      <c r="JWD13" s="37"/>
      <c r="JWE13" s="37"/>
      <c r="JWF13" s="37"/>
      <c r="JWG13" s="37"/>
      <c r="JWH13" s="37"/>
      <c r="JWI13" s="37"/>
      <c r="JWJ13" s="37"/>
      <c r="JWK13" s="37"/>
      <c r="JWL13" s="37"/>
      <c r="JWM13" s="37"/>
      <c r="JWN13" s="37"/>
      <c r="JWO13" s="37"/>
      <c r="JWP13" s="37"/>
      <c r="JWQ13" s="37"/>
      <c r="JWR13" s="37"/>
      <c r="JWS13" s="37"/>
      <c r="JWT13" s="37"/>
      <c r="JWU13" s="37"/>
      <c r="JWV13" s="37"/>
      <c r="JWW13" s="37"/>
      <c r="JWX13" s="37"/>
      <c r="JWY13" s="37"/>
      <c r="JWZ13" s="37"/>
      <c r="JXA13" s="37"/>
      <c r="JXB13" s="37"/>
      <c r="JXC13" s="37"/>
      <c r="JXD13" s="37"/>
      <c r="JXE13" s="37"/>
      <c r="JXF13" s="37"/>
      <c r="JXG13" s="37"/>
      <c r="JXH13" s="37"/>
      <c r="JXI13" s="37"/>
      <c r="JXJ13" s="37"/>
      <c r="JXK13" s="37"/>
      <c r="JXL13" s="37"/>
      <c r="JXM13" s="37"/>
      <c r="JXN13" s="37"/>
      <c r="JXO13" s="37"/>
      <c r="JXP13" s="37"/>
      <c r="JXQ13" s="37"/>
      <c r="JXR13" s="37"/>
      <c r="JXS13" s="37"/>
      <c r="JXT13" s="37"/>
      <c r="JXU13" s="37"/>
      <c r="JXV13" s="37"/>
      <c r="JXW13" s="37"/>
      <c r="JXX13" s="37"/>
      <c r="JXY13" s="37"/>
      <c r="JXZ13" s="37"/>
      <c r="JYA13" s="37"/>
      <c r="JYB13" s="37"/>
      <c r="JYC13" s="37"/>
      <c r="JYD13" s="37"/>
      <c r="JYE13" s="37"/>
      <c r="JYF13" s="37"/>
      <c r="JYG13" s="37"/>
      <c r="JYH13" s="37"/>
      <c r="JYI13" s="37"/>
      <c r="JYJ13" s="37"/>
      <c r="JYK13" s="37"/>
      <c r="JYL13" s="37"/>
      <c r="JYM13" s="37"/>
      <c r="JYN13" s="37"/>
      <c r="JYO13" s="37"/>
      <c r="JYP13" s="37"/>
      <c r="JYQ13" s="37"/>
      <c r="JYR13" s="37"/>
      <c r="JYS13" s="37"/>
      <c r="JYT13" s="37"/>
      <c r="JYU13" s="37"/>
      <c r="JYV13" s="37"/>
      <c r="JYW13" s="37"/>
      <c r="JYX13" s="37"/>
      <c r="JYY13" s="37"/>
      <c r="JYZ13" s="37"/>
      <c r="JZA13" s="37"/>
      <c r="JZB13" s="37"/>
      <c r="JZC13" s="37"/>
      <c r="JZD13" s="37"/>
      <c r="JZE13" s="37"/>
      <c r="JZF13" s="37"/>
      <c r="JZG13" s="37"/>
      <c r="JZH13" s="37"/>
      <c r="JZI13" s="37"/>
      <c r="JZJ13" s="37"/>
      <c r="JZK13" s="37"/>
      <c r="JZL13" s="37"/>
      <c r="JZM13" s="37"/>
      <c r="JZN13" s="37"/>
      <c r="JZO13" s="37"/>
      <c r="JZP13" s="37"/>
      <c r="JZQ13" s="37"/>
      <c r="JZR13" s="37"/>
      <c r="JZS13" s="37"/>
      <c r="JZT13" s="37"/>
      <c r="JZU13" s="37"/>
      <c r="JZV13" s="37"/>
      <c r="JZW13" s="37"/>
      <c r="JZX13" s="37"/>
      <c r="JZY13" s="37"/>
      <c r="JZZ13" s="37"/>
      <c r="KAA13" s="37"/>
      <c r="KAB13" s="37"/>
      <c r="KAC13" s="37"/>
      <c r="KAD13" s="37"/>
      <c r="KAE13" s="37"/>
      <c r="KAF13" s="37"/>
      <c r="KAG13" s="37"/>
      <c r="KAH13" s="37"/>
      <c r="KAI13" s="37"/>
      <c r="KAJ13" s="37"/>
      <c r="KAK13" s="37"/>
      <c r="KAL13" s="37"/>
      <c r="KAM13" s="37"/>
      <c r="KAN13" s="37"/>
      <c r="KAO13" s="37"/>
      <c r="KAP13" s="37"/>
      <c r="KAQ13" s="37"/>
      <c r="KAR13" s="37"/>
      <c r="KAS13" s="37"/>
      <c r="KAT13" s="37"/>
      <c r="KAU13" s="37"/>
      <c r="KAV13" s="37"/>
      <c r="KAW13" s="37"/>
      <c r="KAX13" s="37"/>
      <c r="KAY13" s="37"/>
      <c r="KAZ13" s="37"/>
      <c r="KBA13" s="37"/>
      <c r="KBB13" s="37"/>
      <c r="KBC13" s="37"/>
      <c r="KBD13" s="37"/>
      <c r="KBE13" s="37"/>
      <c r="KBF13" s="37"/>
      <c r="KBG13" s="37"/>
      <c r="KBH13" s="37"/>
      <c r="KBI13" s="37"/>
      <c r="KBJ13" s="37"/>
      <c r="KBK13" s="37"/>
      <c r="KBL13" s="37"/>
      <c r="KBM13" s="37"/>
      <c r="KBN13" s="37"/>
      <c r="KBO13" s="37"/>
      <c r="KBP13" s="37"/>
      <c r="KBQ13" s="37"/>
      <c r="KBR13" s="37"/>
      <c r="KBS13" s="37"/>
      <c r="KBT13" s="37"/>
      <c r="KBU13" s="37"/>
      <c r="KBV13" s="37"/>
      <c r="KBW13" s="37"/>
      <c r="KBX13" s="37"/>
      <c r="KBY13" s="37"/>
      <c r="KBZ13" s="37"/>
      <c r="KCA13" s="37"/>
      <c r="KCB13" s="37"/>
      <c r="KCC13" s="37"/>
      <c r="KCD13" s="37"/>
      <c r="KCE13" s="37"/>
      <c r="KCF13" s="37"/>
      <c r="KCG13" s="37"/>
      <c r="KCH13" s="37"/>
      <c r="KCI13" s="37"/>
      <c r="KCJ13" s="37"/>
      <c r="KCK13" s="37"/>
      <c r="KCL13" s="37"/>
      <c r="KCM13" s="37"/>
      <c r="KCN13" s="37"/>
      <c r="KCO13" s="37"/>
      <c r="KCP13" s="37"/>
      <c r="KCQ13" s="37"/>
      <c r="KCR13" s="37"/>
      <c r="KCS13" s="37"/>
      <c r="KCT13" s="37"/>
      <c r="KCU13" s="37"/>
      <c r="KCV13" s="37"/>
      <c r="KCW13" s="37"/>
      <c r="KCX13" s="37"/>
      <c r="KCY13" s="37"/>
      <c r="KCZ13" s="37"/>
      <c r="KDA13" s="37"/>
      <c r="KDB13" s="37"/>
      <c r="KDC13" s="37"/>
      <c r="KDD13" s="37"/>
      <c r="KDE13" s="37"/>
      <c r="KDF13" s="37"/>
      <c r="KDG13" s="37"/>
      <c r="KDH13" s="37"/>
      <c r="KDI13" s="37"/>
      <c r="KDJ13" s="37"/>
      <c r="KDK13" s="37"/>
      <c r="KDL13" s="37"/>
      <c r="KDM13" s="37"/>
      <c r="KDN13" s="37"/>
      <c r="KDO13" s="37"/>
      <c r="KDP13" s="37"/>
      <c r="KDQ13" s="37"/>
      <c r="KDR13" s="37"/>
      <c r="KDS13" s="37"/>
      <c r="KDT13" s="37"/>
      <c r="KDU13" s="37"/>
      <c r="KDV13" s="37"/>
      <c r="KDW13" s="37"/>
      <c r="KDX13" s="37"/>
      <c r="KDY13" s="37"/>
      <c r="KDZ13" s="37"/>
      <c r="KEA13" s="37"/>
      <c r="KEB13" s="37"/>
      <c r="KEC13" s="37"/>
      <c r="KED13" s="37"/>
      <c r="KEE13" s="37"/>
      <c r="KEF13" s="37"/>
      <c r="KEG13" s="37"/>
      <c r="KEH13" s="37"/>
      <c r="KEI13" s="37"/>
      <c r="KEJ13" s="37"/>
      <c r="KEK13" s="37"/>
      <c r="KEL13" s="37"/>
      <c r="KEM13" s="37"/>
      <c r="KEN13" s="37"/>
      <c r="KEO13" s="37"/>
      <c r="KEP13" s="37"/>
      <c r="KEQ13" s="37"/>
      <c r="KER13" s="37"/>
      <c r="KES13" s="37"/>
      <c r="KET13" s="37"/>
      <c r="KEU13" s="37"/>
      <c r="KEV13" s="37"/>
      <c r="KEW13" s="37"/>
      <c r="KEX13" s="37"/>
      <c r="KEY13" s="37"/>
      <c r="KEZ13" s="37"/>
      <c r="KFA13" s="37"/>
      <c r="KFB13" s="37"/>
      <c r="KFC13" s="37"/>
      <c r="KFD13" s="37"/>
      <c r="KFE13" s="37"/>
      <c r="KFF13" s="37"/>
      <c r="KFG13" s="37"/>
      <c r="KFH13" s="37"/>
      <c r="KFI13" s="37"/>
      <c r="KFJ13" s="37"/>
      <c r="KFK13" s="37"/>
      <c r="KFL13" s="37"/>
      <c r="KFM13" s="37"/>
      <c r="KFN13" s="37"/>
      <c r="KFO13" s="37"/>
      <c r="KFP13" s="37"/>
      <c r="KFQ13" s="37"/>
      <c r="KFR13" s="37"/>
      <c r="KFS13" s="37"/>
      <c r="KFT13" s="37"/>
      <c r="KFU13" s="37"/>
      <c r="KFV13" s="37"/>
      <c r="KFW13" s="37"/>
      <c r="KFX13" s="37"/>
      <c r="KFY13" s="37"/>
      <c r="KFZ13" s="37"/>
      <c r="KGA13" s="37"/>
      <c r="KGB13" s="37"/>
      <c r="KGC13" s="37"/>
      <c r="KGD13" s="37"/>
      <c r="KGE13" s="37"/>
      <c r="KGF13" s="37"/>
      <c r="KGG13" s="37"/>
      <c r="KGH13" s="37"/>
      <c r="KGI13" s="37"/>
      <c r="KGJ13" s="37"/>
      <c r="KGK13" s="37"/>
      <c r="KGL13" s="37"/>
      <c r="KGM13" s="37"/>
      <c r="KGN13" s="37"/>
      <c r="KGO13" s="37"/>
      <c r="KGP13" s="37"/>
      <c r="KGQ13" s="37"/>
      <c r="KGR13" s="37"/>
      <c r="KGS13" s="37"/>
      <c r="KGT13" s="37"/>
      <c r="KGU13" s="37"/>
      <c r="KGV13" s="37"/>
      <c r="KGW13" s="37"/>
      <c r="KGX13" s="37"/>
      <c r="KGY13" s="37"/>
      <c r="KGZ13" s="37"/>
      <c r="KHA13" s="37"/>
      <c r="KHB13" s="37"/>
      <c r="KHC13" s="37"/>
      <c r="KHD13" s="37"/>
      <c r="KHE13" s="37"/>
      <c r="KHF13" s="37"/>
      <c r="KHG13" s="37"/>
      <c r="KHH13" s="37"/>
      <c r="KHI13" s="37"/>
      <c r="KHJ13" s="37"/>
      <c r="KHK13" s="37"/>
      <c r="KHL13" s="37"/>
      <c r="KHM13" s="37"/>
      <c r="KHN13" s="37"/>
      <c r="KHO13" s="37"/>
      <c r="KHP13" s="37"/>
      <c r="KHQ13" s="37"/>
      <c r="KHR13" s="37"/>
      <c r="KHS13" s="37"/>
      <c r="KHT13" s="37"/>
      <c r="KHU13" s="37"/>
      <c r="KHV13" s="37"/>
      <c r="KHW13" s="37"/>
      <c r="KHX13" s="37"/>
      <c r="KHY13" s="37"/>
      <c r="KHZ13" s="37"/>
      <c r="KIA13" s="37"/>
      <c r="KIB13" s="37"/>
      <c r="KIC13" s="37"/>
      <c r="KID13" s="37"/>
      <c r="KIE13" s="37"/>
      <c r="KIF13" s="37"/>
      <c r="KIG13" s="37"/>
      <c r="KIH13" s="37"/>
      <c r="KII13" s="37"/>
      <c r="KIJ13" s="37"/>
      <c r="KIK13" s="37"/>
      <c r="KIL13" s="37"/>
      <c r="KIM13" s="37"/>
      <c r="KIN13" s="37"/>
      <c r="KIO13" s="37"/>
      <c r="KIP13" s="37"/>
      <c r="KIQ13" s="37"/>
      <c r="KIR13" s="37"/>
      <c r="KIS13" s="37"/>
      <c r="KIT13" s="37"/>
      <c r="KIU13" s="37"/>
      <c r="KIV13" s="37"/>
      <c r="KIW13" s="37"/>
      <c r="KIX13" s="37"/>
      <c r="KIY13" s="37"/>
      <c r="KIZ13" s="37"/>
      <c r="KJA13" s="37"/>
      <c r="KJB13" s="37"/>
      <c r="KJC13" s="37"/>
      <c r="KJD13" s="37"/>
      <c r="KJE13" s="37"/>
      <c r="KJF13" s="37"/>
      <c r="KJG13" s="37"/>
      <c r="KJH13" s="37"/>
      <c r="KJI13" s="37"/>
      <c r="KJJ13" s="37"/>
      <c r="KJK13" s="37"/>
      <c r="KJL13" s="37"/>
      <c r="KJM13" s="37"/>
      <c r="KJN13" s="37"/>
      <c r="KJO13" s="37"/>
      <c r="KJP13" s="37"/>
      <c r="KJQ13" s="37"/>
      <c r="KJR13" s="37"/>
      <c r="KJS13" s="37"/>
      <c r="KJT13" s="37"/>
      <c r="KJU13" s="37"/>
      <c r="KJV13" s="37"/>
      <c r="KJW13" s="37"/>
      <c r="KJX13" s="37"/>
      <c r="KJY13" s="37"/>
      <c r="KJZ13" s="37"/>
      <c r="KKA13" s="37"/>
      <c r="KKB13" s="37"/>
      <c r="KKC13" s="37"/>
      <c r="KKD13" s="37"/>
      <c r="KKE13" s="37"/>
      <c r="KKF13" s="37"/>
      <c r="KKG13" s="37"/>
      <c r="KKH13" s="37"/>
      <c r="KKI13" s="37"/>
      <c r="KKJ13" s="37"/>
      <c r="KKK13" s="37"/>
      <c r="KKL13" s="37"/>
      <c r="KKM13" s="37"/>
      <c r="KKN13" s="37"/>
      <c r="KKO13" s="37"/>
      <c r="KKP13" s="37"/>
      <c r="KKQ13" s="37"/>
      <c r="KKR13" s="37"/>
      <c r="KKS13" s="37"/>
      <c r="KKT13" s="37"/>
      <c r="KKU13" s="37"/>
      <c r="KKV13" s="37"/>
      <c r="KKW13" s="37"/>
      <c r="KKX13" s="37"/>
      <c r="KKY13" s="37"/>
      <c r="KKZ13" s="37"/>
      <c r="KLA13" s="37"/>
      <c r="KLB13" s="37"/>
      <c r="KLC13" s="37"/>
      <c r="KLD13" s="37"/>
      <c r="KLE13" s="37"/>
      <c r="KLF13" s="37"/>
      <c r="KLG13" s="37"/>
      <c r="KLH13" s="37"/>
      <c r="KLI13" s="37"/>
      <c r="KLJ13" s="37"/>
      <c r="KLK13" s="37"/>
      <c r="KLL13" s="37"/>
      <c r="KLM13" s="37"/>
      <c r="KLN13" s="37"/>
      <c r="KLO13" s="37"/>
      <c r="KLP13" s="37"/>
      <c r="KLQ13" s="37"/>
      <c r="KLR13" s="37"/>
      <c r="KLS13" s="37"/>
      <c r="KLT13" s="37"/>
      <c r="KLU13" s="37"/>
      <c r="KLV13" s="37"/>
      <c r="KLW13" s="37"/>
      <c r="KLX13" s="37"/>
      <c r="KLY13" s="37"/>
      <c r="KLZ13" s="37"/>
      <c r="KMA13" s="37"/>
      <c r="KMB13" s="37"/>
      <c r="KMC13" s="37"/>
      <c r="KMD13" s="37"/>
      <c r="KME13" s="37"/>
      <c r="KMF13" s="37"/>
      <c r="KMG13" s="37"/>
      <c r="KMH13" s="37"/>
      <c r="KMI13" s="37"/>
      <c r="KMJ13" s="37"/>
      <c r="KMK13" s="37"/>
      <c r="KML13" s="37"/>
      <c r="KMM13" s="37"/>
      <c r="KMN13" s="37"/>
      <c r="KMO13" s="37"/>
      <c r="KMP13" s="37"/>
      <c r="KMQ13" s="37"/>
      <c r="KMR13" s="37"/>
      <c r="KMS13" s="37"/>
      <c r="KMT13" s="37"/>
      <c r="KMU13" s="37"/>
      <c r="KMV13" s="37"/>
      <c r="KMW13" s="37"/>
      <c r="KMX13" s="37"/>
      <c r="KMY13" s="37"/>
      <c r="KMZ13" s="37"/>
      <c r="KNA13" s="37"/>
      <c r="KNB13" s="37"/>
      <c r="KNC13" s="37"/>
      <c r="KND13" s="37"/>
      <c r="KNE13" s="37"/>
      <c r="KNF13" s="37"/>
      <c r="KNG13" s="37"/>
      <c r="KNH13" s="37"/>
      <c r="KNI13" s="37"/>
      <c r="KNJ13" s="37"/>
      <c r="KNK13" s="37"/>
      <c r="KNL13" s="37"/>
      <c r="KNM13" s="37"/>
      <c r="KNN13" s="37"/>
      <c r="KNO13" s="37"/>
      <c r="KNP13" s="37"/>
      <c r="KNQ13" s="37"/>
      <c r="KNR13" s="37"/>
      <c r="KNS13" s="37"/>
      <c r="KNT13" s="37"/>
      <c r="KNU13" s="37"/>
      <c r="KNV13" s="37"/>
      <c r="KNW13" s="37"/>
      <c r="KNX13" s="37"/>
      <c r="KNY13" s="37"/>
      <c r="KNZ13" s="37"/>
      <c r="KOA13" s="37"/>
      <c r="KOB13" s="37"/>
      <c r="KOC13" s="37"/>
      <c r="KOD13" s="37"/>
      <c r="KOE13" s="37"/>
      <c r="KOF13" s="37"/>
      <c r="KOG13" s="37"/>
      <c r="KOH13" s="37"/>
      <c r="KOI13" s="37"/>
      <c r="KOJ13" s="37"/>
      <c r="KOK13" s="37"/>
      <c r="KOL13" s="37"/>
      <c r="KOM13" s="37"/>
      <c r="KON13" s="37"/>
      <c r="KOO13" s="37"/>
      <c r="KOP13" s="37"/>
      <c r="KOQ13" s="37"/>
      <c r="KOR13" s="37"/>
      <c r="KOS13" s="37"/>
      <c r="KOT13" s="37"/>
      <c r="KOU13" s="37"/>
      <c r="KOV13" s="37"/>
      <c r="KOW13" s="37"/>
      <c r="KOX13" s="37"/>
      <c r="KOY13" s="37"/>
      <c r="KOZ13" s="37"/>
      <c r="KPA13" s="37"/>
      <c r="KPB13" s="37"/>
      <c r="KPC13" s="37"/>
      <c r="KPD13" s="37"/>
      <c r="KPE13" s="37"/>
      <c r="KPF13" s="37"/>
      <c r="KPG13" s="37"/>
      <c r="KPH13" s="37"/>
      <c r="KPI13" s="37"/>
      <c r="KPJ13" s="37"/>
      <c r="KPK13" s="37"/>
      <c r="KPL13" s="37"/>
      <c r="KPM13" s="37"/>
      <c r="KPN13" s="37"/>
      <c r="KPO13" s="37"/>
      <c r="KPP13" s="37"/>
      <c r="KPQ13" s="37"/>
      <c r="KPR13" s="37"/>
      <c r="KPS13" s="37"/>
      <c r="KPT13" s="37"/>
      <c r="KPU13" s="37"/>
      <c r="KPV13" s="37"/>
      <c r="KPW13" s="37"/>
      <c r="KPX13" s="37"/>
      <c r="KPY13" s="37"/>
      <c r="KPZ13" s="37"/>
      <c r="KQA13" s="37"/>
      <c r="KQB13" s="37"/>
      <c r="KQC13" s="37"/>
      <c r="KQD13" s="37"/>
      <c r="KQE13" s="37"/>
      <c r="KQF13" s="37"/>
      <c r="KQG13" s="37"/>
      <c r="KQH13" s="37"/>
      <c r="KQI13" s="37"/>
      <c r="KQJ13" s="37"/>
      <c r="KQK13" s="37"/>
      <c r="KQL13" s="37"/>
      <c r="KQM13" s="37"/>
      <c r="KQN13" s="37"/>
      <c r="KQO13" s="37"/>
      <c r="KQP13" s="37"/>
      <c r="KQQ13" s="37"/>
      <c r="KQR13" s="37"/>
      <c r="KQS13" s="37"/>
      <c r="KQT13" s="37"/>
      <c r="KQU13" s="37"/>
      <c r="KQV13" s="37"/>
      <c r="KQW13" s="37"/>
      <c r="KQX13" s="37"/>
      <c r="KQY13" s="37"/>
      <c r="KQZ13" s="37"/>
      <c r="KRA13" s="37"/>
      <c r="KRB13" s="37"/>
      <c r="KRC13" s="37"/>
      <c r="KRD13" s="37"/>
      <c r="KRE13" s="37"/>
      <c r="KRF13" s="37"/>
      <c r="KRG13" s="37"/>
      <c r="KRH13" s="37"/>
      <c r="KRI13" s="37"/>
      <c r="KRJ13" s="37"/>
      <c r="KRK13" s="37"/>
      <c r="KRL13" s="37"/>
      <c r="KRM13" s="37"/>
      <c r="KRN13" s="37"/>
      <c r="KRO13" s="37"/>
      <c r="KRP13" s="37"/>
      <c r="KRQ13" s="37"/>
      <c r="KRR13" s="37"/>
      <c r="KRS13" s="37"/>
      <c r="KRT13" s="37"/>
      <c r="KRU13" s="37"/>
      <c r="KRV13" s="37"/>
      <c r="KRW13" s="37"/>
      <c r="KRX13" s="37"/>
      <c r="KRY13" s="37"/>
      <c r="KRZ13" s="37"/>
      <c r="KSA13" s="37"/>
      <c r="KSB13" s="37"/>
      <c r="KSC13" s="37"/>
      <c r="KSD13" s="37"/>
      <c r="KSE13" s="37"/>
      <c r="KSF13" s="37"/>
      <c r="KSG13" s="37"/>
      <c r="KSH13" s="37"/>
      <c r="KSI13" s="37"/>
      <c r="KSJ13" s="37"/>
      <c r="KSK13" s="37"/>
      <c r="KSL13" s="37"/>
      <c r="KSM13" s="37"/>
      <c r="KSN13" s="37"/>
      <c r="KSO13" s="37"/>
      <c r="KSP13" s="37"/>
      <c r="KSQ13" s="37"/>
      <c r="KSR13" s="37"/>
      <c r="KSS13" s="37"/>
      <c r="KST13" s="37"/>
      <c r="KSU13" s="37"/>
      <c r="KSV13" s="37"/>
      <c r="KSW13" s="37"/>
      <c r="KSX13" s="37"/>
      <c r="KSY13" s="37"/>
      <c r="KSZ13" s="37"/>
      <c r="KTA13" s="37"/>
      <c r="KTB13" s="37"/>
      <c r="KTC13" s="37"/>
      <c r="KTD13" s="37"/>
      <c r="KTE13" s="37"/>
      <c r="KTF13" s="37"/>
      <c r="KTG13" s="37"/>
      <c r="KTH13" s="37"/>
      <c r="KTI13" s="37"/>
      <c r="KTJ13" s="37"/>
      <c r="KTK13" s="37"/>
      <c r="KTL13" s="37"/>
      <c r="KTM13" s="37"/>
      <c r="KTN13" s="37"/>
      <c r="KTO13" s="37"/>
      <c r="KTP13" s="37"/>
      <c r="KTQ13" s="37"/>
      <c r="KTR13" s="37"/>
      <c r="KTS13" s="37"/>
      <c r="KTT13" s="37"/>
      <c r="KTU13" s="37"/>
      <c r="KTV13" s="37"/>
      <c r="KTW13" s="37"/>
      <c r="KTX13" s="37"/>
      <c r="KTY13" s="37"/>
      <c r="KTZ13" s="37"/>
      <c r="KUA13" s="37"/>
      <c r="KUB13" s="37"/>
      <c r="KUC13" s="37"/>
      <c r="KUD13" s="37"/>
      <c r="KUE13" s="37"/>
      <c r="KUF13" s="37"/>
      <c r="KUG13" s="37"/>
      <c r="KUH13" s="37"/>
      <c r="KUI13" s="37"/>
      <c r="KUJ13" s="37"/>
      <c r="KUK13" s="37"/>
      <c r="KUL13" s="37"/>
      <c r="KUM13" s="37"/>
      <c r="KUN13" s="37"/>
      <c r="KUO13" s="37"/>
      <c r="KUP13" s="37"/>
      <c r="KUQ13" s="37"/>
      <c r="KUR13" s="37"/>
      <c r="KUS13" s="37"/>
      <c r="KUT13" s="37"/>
      <c r="KUU13" s="37"/>
      <c r="KUV13" s="37"/>
      <c r="KUW13" s="37"/>
      <c r="KUX13" s="37"/>
      <c r="KUY13" s="37"/>
      <c r="KUZ13" s="37"/>
      <c r="KVA13" s="37"/>
      <c r="KVB13" s="37"/>
      <c r="KVC13" s="37"/>
      <c r="KVD13" s="37"/>
      <c r="KVE13" s="37"/>
      <c r="KVF13" s="37"/>
      <c r="KVG13" s="37"/>
      <c r="KVH13" s="37"/>
      <c r="KVI13" s="37"/>
      <c r="KVJ13" s="37"/>
      <c r="KVK13" s="37"/>
      <c r="KVL13" s="37"/>
      <c r="KVM13" s="37"/>
      <c r="KVN13" s="37"/>
      <c r="KVO13" s="37"/>
      <c r="KVP13" s="37"/>
      <c r="KVQ13" s="37"/>
      <c r="KVR13" s="37"/>
      <c r="KVS13" s="37"/>
      <c r="KVT13" s="37"/>
      <c r="KVU13" s="37"/>
      <c r="KVV13" s="37"/>
      <c r="KVW13" s="37"/>
      <c r="KVX13" s="37"/>
      <c r="KVY13" s="37"/>
      <c r="KVZ13" s="37"/>
      <c r="KWA13" s="37"/>
      <c r="KWB13" s="37"/>
      <c r="KWC13" s="37"/>
      <c r="KWD13" s="37"/>
      <c r="KWE13" s="37"/>
      <c r="KWF13" s="37"/>
      <c r="KWG13" s="37"/>
      <c r="KWH13" s="37"/>
      <c r="KWI13" s="37"/>
      <c r="KWJ13" s="37"/>
      <c r="KWK13" s="37"/>
      <c r="KWL13" s="37"/>
      <c r="KWM13" s="37"/>
      <c r="KWN13" s="37"/>
      <c r="KWO13" s="37"/>
      <c r="KWP13" s="37"/>
      <c r="KWQ13" s="37"/>
      <c r="KWR13" s="37"/>
      <c r="KWS13" s="37"/>
      <c r="KWT13" s="37"/>
      <c r="KWU13" s="37"/>
      <c r="KWV13" s="37"/>
      <c r="KWW13" s="37"/>
      <c r="KWX13" s="37"/>
      <c r="KWY13" s="37"/>
      <c r="KWZ13" s="37"/>
      <c r="KXA13" s="37"/>
      <c r="KXB13" s="37"/>
      <c r="KXC13" s="37"/>
      <c r="KXD13" s="37"/>
      <c r="KXE13" s="37"/>
      <c r="KXF13" s="37"/>
      <c r="KXG13" s="37"/>
      <c r="KXH13" s="37"/>
      <c r="KXI13" s="37"/>
      <c r="KXJ13" s="37"/>
      <c r="KXK13" s="37"/>
      <c r="KXL13" s="37"/>
      <c r="KXM13" s="37"/>
      <c r="KXN13" s="37"/>
      <c r="KXO13" s="37"/>
      <c r="KXP13" s="37"/>
      <c r="KXQ13" s="37"/>
      <c r="KXR13" s="37"/>
      <c r="KXS13" s="37"/>
      <c r="KXT13" s="37"/>
      <c r="KXU13" s="37"/>
      <c r="KXV13" s="37"/>
      <c r="KXW13" s="37"/>
      <c r="KXX13" s="37"/>
      <c r="KXY13" s="37"/>
      <c r="KXZ13" s="37"/>
      <c r="KYA13" s="37"/>
      <c r="KYB13" s="37"/>
      <c r="KYC13" s="37"/>
      <c r="KYD13" s="37"/>
      <c r="KYE13" s="37"/>
      <c r="KYF13" s="37"/>
      <c r="KYG13" s="37"/>
      <c r="KYH13" s="37"/>
      <c r="KYI13" s="37"/>
      <c r="KYJ13" s="37"/>
      <c r="KYK13" s="37"/>
      <c r="KYL13" s="37"/>
      <c r="KYM13" s="37"/>
      <c r="KYN13" s="37"/>
      <c r="KYO13" s="37"/>
      <c r="KYP13" s="37"/>
      <c r="KYQ13" s="37"/>
      <c r="KYR13" s="37"/>
      <c r="KYS13" s="37"/>
      <c r="KYT13" s="37"/>
      <c r="KYU13" s="37"/>
      <c r="KYV13" s="37"/>
      <c r="KYW13" s="37"/>
      <c r="KYX13" s="37"/>
      <c r="KYY13" s="37"/>
      <c r="KYZ13" s="37"/>
      <c r="KZA13" s="37"/>
      <c r="KZB13" s="37"/>
      <c r="KZC13" s="37"/>
      <c r="KZD13" s="37"/>
      <c r="KZE13" s="37"/>
      <c r="KZF13" s="37"/>
      <c r="KZG13" s="37"/>
      <c r="KZH13" s="37"/>
      <c r="KZI13" s="37"/>
      <c r="KZJ13" s="37"/>
      <c r="KZK13" s="37"/>
      <c r="KZL13" s="37"/>
      <c r="KZM13" s="37"/>
      <c r="KZN13" s="37"/>
      <c r="KZO13" s="37"/>
      <c r="KZP13" s="37"/>
      <c r="KZQ13" s="37"/>
      <c r="KZR13" s="37"/>
      <c r="KZS13" s="37"/>
      <c r="KZT13" s="37"/>
      <c r="KZU13" s="37"/>
      <c r="KZV13" s="37"/>
      <c r="KZW13" s="37"/>
      <c r="KZX13" s="37"/>
      <c r="KZY13" s="37"/>
      <c r="KZZ13" s="37"/>
      <c r="LAA13" s="37"/>
      <c r="LAB13" s="37"/>
      <c r="LAC13" s="37"/>
      <c r="LAD13" s="37"/>
      <c r="LAE13" s="37"/>
      <c r="LAF13" s="37"/>
      <c r="LAG13" s="37"/>
      <c r="LAH13" s="37"/>
      <c r="LAI13" s="37"/>
      <c r="LAJ13" s="37"/>
      <c r="LAK13" s="37"/>
      <c r="LAL13" s="37"/>
      <c r="LAM13" s="37"/>
      <c r="LAN13" s="37"/>
      <c r="LAO13" s="37"/>
      <c r="LAP13" s="37"/>
      <c r="LAQ13" s="37"/>
      <c r="LAR13" s="37"/>
      <c r="LAS13" s="37"/>
      <c r="LAT13" s="37"/>
      <c r="LAU13" s="37"/>
      <c r="LAV13" s="37"/>
      <c r="LAW13" s="37"/>
      <c r="LAX13" s="37"/>
      <c r="LAY13" s="37"/>
      <c r="LAZ13" s="37"/>
      <c r="LBA13" s="37"/>
      <c r="LBB13" s="37"/>
      <c r="LBC13" s="37"/>
      <c r="LBD13" s="37"/>
      <c r="LBE13" s="37"/>
      <c r="LBF13" s="37"/>
      <c r="LBG13" s="37"/>
      <c r="LBH13" s="37"/>
      <c r="LBI13" s="37"/>
      <c r="LBJ13" s="37"/>
      <c r="LBK13" s="37"/>
      <c r="LBL13" s="37"/>
      <c r="LBM13" s="37"/>
      <c r="LBN13" s="37"/>
      <c r="LBO13" s="37"/>
      <c r="LBP13" s="37"/>
      <c r="LBQ13" s="37"/>
      <c r="LBR13" s="37"/>
      <c r="LBS13" s="37"/>
      <c r="LBT13" s="37"/>
      <c r="LBU13" s="37"/>
      <c r="LBV13" s="37"/>
      <c r="LBW13" s="37"/>
      <c r="LBX13" s="37"/>
      <c r="LBY13" s="37"/>
      <c r="LBZ13" s="37"/>
      <c r="LCA13" s="37"/>
      <c r="LCB13" s="37"/>
      <c r="LCC13" s="37"/>
      <c r="LCD13" s="37"/>
      <c r="LCE13" s="37"/>
      <c r="LCF13" s="37"/>
      <c r="LCG13" s="37"/>
      <c r="LCH13" s="37"/>
      <c r="LCI13" s="37"/>
      <c r="LCJ13" s="37"/>
      <c r="LCK13" s="37"/>
      <c r="LCL13" s="37"/>
      <c r="LCM13" s="37"/>
      <c r="LCN13" s="37"/>
      <c r="LCO13" s="37"/>
      <c r="LCP13" s="37"/>
      <c r="LCQ13" s="37"/>
      <c r="LCR13" s="37"/>
      <c r="LCS13" s="37"/>
      <c r="LCT13" s="37"/>
      <c r="LCU13" s="37"/>
      <c r="LCV13" s="37"/>
      <c r="LCW13" s="37"/>
      <c r="LCX13" s="37"/>
      <c r="LCY13" s="37"/>
      <c r="LCZ13" s="37"/>
      <c r="LDA13" s="37"/>
      <c r="LDB13" s="37"/>
      <c r="LDC13" s="37"/>
      <c r="LDD13" s="37"/>
      <c r="LDE13" s="37"/>
      <c r="LDF13" s="37"/>
      <c r="LDG13" s="37"/>
      <c r="LDH13" s="37"/>
      <c r="LDI13" s="37"/>
      <c r="LDJ13" s="37"/>
      <c r="LDK13" s="37"/>
      <c r="LDL13" s="37"/>
      <c r="LDM13" s="37"/>
      <c r="LDN13" s="37"/>
      <c r="LDO13" s="37"/>
      <c r="LDP13" s="37"/>
      <c r="LDQ13" s="37"/>
      <c r="LDR13" s="37"/>
      <c r="LDS13" s="37"/>
      <c r="LDT13" s="37"/>
      <c r="LDU13" s="37"/>
      <c r="LDV13" s="37"/>
      <c r="LDW13" s="37"/>
      <c r="LDX13" s="37"/>
      <c r="LDY13" s="37"/>
      <c r="LDZ13" s="37"/>
      <c r="LEA13" s="37"/>
      <c r="LEB13" s="37"/>
      <c r="LEC13" s="37"/>
      <c r="LED13" s="37"/>
      <c r="LEE13" s="37"/>
      <c r="LEF13" s="37"/>
      <c r="LEG13" s="37"/>
      <c r="LEH13" s="37"/>
      <c r="LEI13" s="37"/>
      <c r="LEJ13" s="37"/>
      <c r="LEK13" s="37"/>
      <c r="LEL13" s="37"/>
      <c r="LEM13" s="37"/>
      <c r="LEN13" s="37"/>
      <c r="LEO13" s="37"/>
      <c r="LEP13" s="37"/>
      <c r="LEQ13" s="37"/>
      <c r="LER13" s="37"/>
      <c r="LES13" s="37"/>
      <c r="LET13" s="37"/>
      <c r="LEU13" s="37"/>
      <c r="LEV13" s="37"/>
      <c r="LEW13" s="37"/>
      <c r="LEX13" s="37"/>
      <c r="LEY13" s="37"/>
      <c r="LEZ13" s="37"/>
      <c r="LFA13" s="37"/>
      <c r="LFB13" s="37"/>
      <c r="LFC13" s="37"/>
      <c r="LFD13" s="37"/>
      <c r="LFE13" s="37"/>
      <c r="LFF13" s="37"/>
      <c r="LFG13" s="37"/>
      <c r="LFH13" s="37"/>
      <c r="LFI13" s="37"/>
      <c r="LFJ13" s="37"/>
      <c r="LFK13" s="37"/>
      <c r="LFL13" s="37"/>
      <c r="LFM13" s="37"/>
      <c r="LFN13" s="37"/>
      <c r="LFO13" s="37"/>
      <c r="LFP13" s="37"/>
      <c r="LFQ13" s="37"/>
      <c r="LFR13" s="37"/>
      <c r="LFS13" s="37"/>
      <c r="LFT13" s="37"/>
      <c r="LFU13" s="37"/>
      <c r="LFV13" s="37"/>
      <c r="LFW13" s="37"/>
      <c r="LFX13" s="37"/>
      <c r="LFY13" s="37"/>
      <c r="LFZ13" s="37"/>
      <c r="LGA13" s="37"/>
      <c r="LGB13" s="37"/>
      <c r="LGC13" s="37"/>
      <c r="LGD13" s="37"/>
      <c r="LGE13" s="37"/>
      <c r="LGF13" s="37"/>
      <c r="LGG13" s="37"/>
      <c r="LGH13" s="37"/>
      <c r="LGI13" s="37"/>
      <c r="LGJ13" s="37"/>
      <c r="LGK13" s="37"/>
      <c r="LGL13" s="37"/>
      <c r="LGM13" s="37"/>
      <c r="LGN13" s="37"/>
      <c r="LGO13" s="37"/>
      <c r="LGP13" s="37"/>
      <c r="LGQ13" s="37"/>
      <c r="LGR13" s="37"/>
      <c r="LGS13" s="37"/>
      <c r="LGT13" s="37"/>
      <c r="LGU13" s="37"/>
      <c r="LGV13" s="37"/>
      <c r="LGW13" s="37"/>
      <c r="LGX13" s="37"/>
      <c r="LGY13" s="37"/>
      <c r="LGZ13" s="37"/>
      <c r="LHA13" s="37"/>
      <c r="LHB13" s="37"/>
      <c r="LHC13" s="37"/>
      <c r="LHD13" s="37"/>
      <c r="LHE13" s="37"/>
      <c r="LHF13" s="37"/>
      <c r="LHG13" s="37"/>
      <c r="LHH13" s="37"/>
      <c r="LHI13" s="37"/>
      <c r="LHJ13" s="37"/>
      <c r="LHK13" s="37"/>
      <c r="LHL13" s="37"/>
      <c r="LHM13" s="37"/>
      <c r="LHN13" s="37"/>
      <c r="LHO13" s="37"/>
      <c r="LHP13" s="37"/>
      <c r="LHQ13" s="37"/>
      <c r="LHR13" s="37"/>
      <c r="LHS13" s="37"/>
      <c r="LHT13" s="37"/>
      <c r="LHU13" s="37"/>
      <c r="LHV13" s="37"/>
      <c r="LHW13" s="37"/>
      <c r="LHX13" s="37"/>
      <c r="LHY13" s="37"/>
      <c r="LHZ13" s="37"/>
      <c r="LIA13" s="37"/>
      <c r="LIB13" s="37"/>
      <c r="LIC13" s="37"/>
      <c r="LID13" s="37"/>
      <c r="LIE13" s="37"/>
      <c r="LIF13" s="37"/>
      <c r="LIG13" s="37"/>
      <c r="LIH13" s="37"/>
      <c r="LII13" s="37"/>
      <c r="LIJ13" s="37"/>
      <c r="LIK13" s="37"/>
      <c r="LIL13" s="37"/>
      <c r="LIM13" s="37"/>
      <c r="LIN13" s="37"/>
      <c r="LIO13" s="37"/>
      <c r="LIP13" s="37"/>
      <c r="LIQ13" s="37"/>
      <c r="LIR13" s="37"/>
      <c r="LIS13" s="37"/>
      <c r="LIT13" s="37"/>
      <c r="LIU13" s="37"/>
      <c r="LIV13" s="37"/>
      <c r="LIW13" s="37"/>
      <c r="LIX13" s="37"/>
      <c r="LIY13" s="37"/>
      <c r="LIZ13" s="37"/>
      <c r="LJA13" s="37"/>
      <c r="LJB13" s="37"/>
      <c r="LJC13" s="37"/>
      <c r="LJD13" s="37"/>
      <c r="LJE13" s="37"/>
      <c r="LJF13" s="37"/>
      <c r="LJG13" s="37"/>
      <c r="LJH13" s="37"/>
      <c r="LJI13" s="37"/>
      <c r="LJJ13" s="37"/>
      <c r="LJK13" s="37"/>
      <c r="LJL13" s="37"/>
      <c r="LJM13" s="37"/>
      <c r="LJN13" s="37"/>
      <c r="LJO13" s="37"/>
      <c r="LJP13" s="37"/>
      <c r="LJQ13" s="37"/>
      <c r="LJR13" s="37"/>
      <c r="LJS13" s="37"/>
      <c r="LJT13" s="37"/>
      <c r="LJU13" s="37"/>
      <c r="LJV13" s="37"/>
      <c r="LJW13" s="37"/>
      <c r="LJX13" s="37"/>
      <c r="LJY13" s="37"/>
      <c r="LJZ13" s="37"/>
      <c r="LKA13" s="37"/>
      <c r="LKB13" s="37"/>
      <c r="LKC13" s="37"/>
      <c r="LKD13" s="37"/>
      <c r="LKE13" s="37"/>
      <c r="LKF13" s="37"/>
      <c r="LKG13" s="37"/>
      <c r="LKH13" s="37"/>
      <c r="LKI13" s="37"/>
      <c r="LKJ13" s="37"/>
      <c r="LKK13" s="37"/>
      <c r="LKL13" s="37"/>
      <c r="LKM13" s="37"/>
      <c r="LKN13" s="37"/>
      <c r="LKO13" s="37"/>
      <c r="LKP13" s="37"/>
      <c r="LKQ13" s="37"/>
      <c r="LKR13" s="37"/>
      <c r="LKS13" s="37"/>
      <c r="LKT13" s="37"/>
      <c r="LKU13" s="37"/>
      <c r="LKV13" s="37"/>
      <c r="LKW13" s="37"/>
      <c r="LKX13" s="37"/>
      <c r="LKY13" s="37"/>
      <c r="LKZ13" s="37"/>
      <c r="LLA13" s="37"/>
      <c r="LLB13" s="37"/>
      <c r="LLC13" s="37"/>
      <c r="LLD13" s="37"/>
      <c r="LLE13" s="37"/>
      <c r="LLF13" s="37"/>
      <c r="LLG13" s="37"/>
      <c r="LLH13" s="37"/>
      <c r="LLI13" s="37"/>
      <c r="LLJ13" s="37"/>
      <c r="LLK13" s="37"/>
      <c r="LLL13" s="37"/>
      <c r="LLM13" s="37"/>
      <c r="LLN13" s="37"/>
      <c r="LLO13" s="37"/>
      <c r="LLP13" s="37"/>
      <c r="LLQ13" s="37"/>
      <c r="LLR13" s="37"/>
      <c r="LLS13" s="37"/>
      <c r="LLT13" s="37"/>
      <c r="LLU13" s="37"/>
      <c r="LLV13" s="37"/>
      <c r="LLW13" s="37"/>
      <c r="LLX13" s="37"/>
      <c r="LLY13" s="37"/>
      <c r="LLZ13" s="37"/>
      <c r="LMA13" s="37"/>
      <c r="LMB13" s="37"/>
      <c r="LMC13" s="37"/>
      <c r="LMD13" s="37"/>
      <c r="LME13" s="37"/>
      <c r="LMF13" s="37"/>
      <c r="LMG13" s="37"/>
      <c r="LMH13" s="37"/>
      <c r="LMI13" s="37"/>
      <c r="LMJ13" s="37"/>
      <c r="LMK13" s="37"/>
      <c r="LML13" s="37"/>
      <c r="LMM13" s="37"/>
      <c r="LMN13" s="37"/>
      <c r="LMO13" s="37"/>
      <c r="LMP13" s="37"/>
      <c r="LMQ13" s="37"/>
      <c r="LMR13" s="37"/>
      <c r="LMS13" s="37"/>
      <c r="LMT13" s="37"/>
      <c r="LMU13" s="37"/>
      <c r="LMV13" s="37"/>
      <c r="LMW13" s="37"/>
      <c r="LMX13" s="37"/>
      <c r="LMY13" s="37"/>
      <c r="LMZ13" s="37"/>
      <c r="LNA13" s="37"/>
      <c r="LNB13" s="37"/>
      <c r="LNC13" s="37"/>
      <c r="LND13" s="37"/>
      <c r="LNE13" s="37"/>
      <c r="LNF13" s="37"/>
      <c r="LNG13" s="37"/>
      <c r="LNH13" s="37"/>
      <c r="LNI13" s="37"/>
      <c r="LNJ13" s="37"/>
      <c r="LNK13" s="37"/>
      <c r="LNL13" s="37"/>
      <c r="LNM13" s="37"/>
      <c r="LNN13" s="37"/>
      <c r="LNO13" s="37"/>
      <c r="LNP13" s="37"/>
      <c r="LNQ13" s="37"/>
      <c r="LNR13" s="37"/>
      <c r="LNS13" s="37"/>
      <c r="LNT13" s="37"/>
      <c r="LNU13" s="37"/>
      <c r="LNV13" s="37"/>
      <c r="LNW13" s="37"/>
      <c r="LNX13" s="37"/>
      <c r="LNY13" s="37"/>
      <c r="LNZ13" s="37"/>
      <c r="LOA13" s="37"/>
      <c r="LOB13" s="37"/>
      <c r="LOC13" s="37"/>
      <c r="LOD13" s="37"/>
      <c r="LOE13" s="37"/>
      <c r="LOF13" s="37"/>
      <c r="LOG13" s="37"/>
      <c r="LOH13" s="37"/>
      <c r="LOI13" s="37"/>
      <c r="LOJ13" s="37"/>
      <c r="LOK13" s="37"/>
      <c r="LOL13" s="37"/>
      <c r="LOM13" s="37"/>
      <c r="LON13" s="37"/>
      <c r="LOO13" s="37"/>
      <c r="LOP13" s="37"/>
      <c r="LOQ13" s="37"/>
      <c r="LOR13" s="37"/>
      <c r="LOS13" s="37"/>
      <c r="LOT13" s="37"/>
      <c r="LOU13" s="37"/>
      <c r="LOV13" s="37"/>
      <c r="LOW13" s="37"/>
      <c r="LOX13" s="37"/>
      <c r="LOY13" s="37"/>
      <c r="LOZ13" s="37"/>
      <c r="LPA13" s="37"/>
      <c r="LPB13" s="37"/>
      <c r="LPC13" s="37"/>
      <c r="LPD13" s="37"/>
      <c r="LPE13" s="37"/>
      <c r="LPF13" s="37"/>
      <c r="LPG13" s="37"/>
      <c r="LPH13" s="37"/>
      <c r="LPI13" s="37"/>
      <c r="LPJ13" s="37"/>
      <c r="LPK13" s="37"/>
      <c r="LPL13" s="37"/>
      <c r="LPM13" s="37"/>
      <c r="LPN13" s="37"/>
      <c r="LPO13" s="37"/>
      <c r="LPP13" s="37"/>
      <c r="LPQ13" s="37"/>
      <c r="LPR13" s="37"/>
      <c r="LPS13" s="37"/>
      <c r="LPT13" s="37"/>
      <c r="LPU13" s="37"/>
      <c r="LPV13" s="37"/>
      <c r="LPW13" s="37"/>
      <c r="LPX13" s="37"/>
      <c r="LPY13" s="37"/>
      <c r="LPZ13" s="37"/>
      <c r="LQA13" s="37"/>
      <c r="LQB13" s="37"/>
      <c r="LQC13" s="37"/>
      <c r="LQD13" s="37"/>
      <c r="LQE13" s="37"/>
      <c r="LQF13" s="37"/>
      <c r="LQG13" s="37"/>
      <c r="LQH13" s="37"/>
      <c r="LQI13" s="37"/>
      <c r="LQJ13" s="37"/>
      <c r="LQK13" s="37"/>
      <c r="LQL13" s="37"/>
      <c r="LQM13" s="37"/>
      <c r="LQN13" s="37"/>
      <c r="LQO13" s="37"/>
      <c r="LQP13" s="37"/>
      <c r="LQQ13" s="37"/>
      <c r="LQR13" s="37"/>
      <c r="LQS13" s="37"/>
      <c r="LQT13" s="37"/>
      <c r="LQU13" s="37"/>
      <c r="LQV13" s="37"/>
      <c r="LQW13" s="37"/>
      <c r="LQX13" s="37"/>
      <c r="LQY13" s="37"/>
      <c r="LQZ13" s="37"/>
      <c r="LRA13" s="37"/>
      <c r="LRB13" s="37"/>
      <c r="LRC13" s="37"/>
      <c r="LRD13" s="37"/>
      <c r="LRE13" s="37"/>
      <c r="LRF13" s="37"/>
      <c r="LRG13" s="37"/>
      <c r="LRH13" s="37"/>
      <c r="LRI13" s="37"/>
      <c r="LRJ13" s="37"/>
      <c r="LRK13" s="37"/>
      <c r="LRL13" s="37"/>
      <c r="LRM13" s="37"/>
      <c r="LRN13" s="37"/>
      <c r="LRO13" s="37"/>
      <c r="LRP13" s="37"/>
      <c r="LRQ13" s="37"/>
      <c r="LRR13" s="37"/>
      <c r="LRS13" s="37"/>
      <c r="LRT13" s="37"/>
      <c r="LRU13" s="37"/>
      <c r="LRV13" s="37"/>
      <c r="LRW13" s="37"/>
      <c r="LRX13" s="37"/>
      <c r="LRY13" s="37"/>
      <c r="LRZ13" s="37"/>
      <c r="LSA13" s="37"/>
      <c r="LSB13" s="37"/>
      <c r="LSC13" s="37"/>
      <c r="LSD13" s="37"/>
      <c r="LSE13" s="37"/>
      <c r="LSF13" s="37"/>
      <c r="LSG13" s="37"/>
      <c r="LSH13" s="37"/>
      <c r="LSI13" s="37"/>
      <c r="LSJ13" s="37"/>
      <c r="LSK13" s="37"/>
      <c r="LSL13" s="37"/>
      <c r="LSM13" s="37"/>
      <c r="LSN13" s="37"/>
      <c r="LSO13" s="37"/>
      <c r="LSP13" s="37"/>
      <c r="LSQ13" s="37"/>
      <c r="LSR13" s="37"/>
      <c r="LSS13" s="37"/>
      <c r="LST13" s="37"/>
      <c r="LSU13" s="37"/>
      <c r="LSV13" s="37"/>
      <c r="LSW13" s="37"/>
      <c r="LSX13" s="37"/>
      <c r="LSY13" s="37"/>
      <c r="LSZ13" s="37"/>
      <c r="LTA13" s="37"/>
      <c r="LTB13" s="37"/>
      <c r="LTC13" s="37"/>
      <c r="LTD13" s="37"/>
      <c r="LTE13" s="37"/>
      <c r="LTF13" s="37"/>
      <c r="LTG13" s="37"/>
      <c r="LTH13" s="37"/>
      <c r="LTI13" s="37"/>
      <c r="LTJ13" s="37"/>
      <c r="LTK13" s="37"/>
      <c r="LTL13" s="37"/>
      <c r="LTM13" s="37"/>
      <c r="LTN13" s="37"/>
      <c r="LTO13" s="37"/>
      <c r="LTP13" s="37"/>
      <c r="LTQ13" s="37"/>
      <c r="LTR13" s="37"/>
      <c r="LTS13" s="37"/>
      <c r="LTT13" s="37"/>
      <c r="LTU13" s="37"/>
      <c r="LTV13" s="37"/>
      <c r="LTW13" s="37"/>
      <c r="LTX13" s="37"/>
      <c r="LTY13" s="37"/>
      <c r="LTZ13" s="37"/>
      <c r="LUA13" s="37"/>
      <c r="LUB13" s="37"/>
      <c r="LUC13" s="37"/>
      <c r="LUD13" s="37"/>
      <c r="LUE13" s="37"/>
      <c r="LUF13" s="37"/>
      <c r="LUG13" s="37"/>
      <c r="LUH13" s="37"/>
      <c r="LUI13" s="37"/>
      <c r="LUJ13" s="37"/>
      <c r="LUK13" s="37"/>
      <c r="LUL13" s="37"/>
      <c r="LUM13" s="37"/>
      <c r="LUN13" s="37"/>
      <c r="LUO13" s="37"/>
      <c r="LUP13" s="37"/>
      <c r="LUQ13" s="37"/>
      <c r="LUR13" s="37"/>
      <c r="LUS13" s="37"/>
      <c r="LUT13" s="37"/>
      <c r="LUU13" s="37"/>
      <c r="LUV13" s="37"/>
      <c r="LUW13" s="37"/>
      <c r="LUX13" s="37"/>
      <c r="LUY13" s="37"/>
      <c r="LUZ13" s="37"/>
      <c r="LVA13" s="37"/>
      <c r="LVB13" s="37"/>
      <c r="LVC13" s="37"/>
      <c r="LVD13" s="37"/>
      <c r="LVE13" s="37"/>
      <c r="LVF13" s="37"/>
      <c r="LVG13" s="37"/>
      <c r="LVH13" s="37"/>
      <c r="LVI13" s="37"/>
      <c r="LVJ13" s="37"/>
      <c r="LVK13" s="37"/>
      <c r="LVL13" s="37"/>
      <c r="LVM13" s="37"/>
      <c r="LVN13" s="37"/>
      <c r="LVO13" s="37"/>
      <c r="LVP13" s="37"/>
      <c r="LVQ13" s="37"/>
      <c r="LVR13" s="37"/>
      <c r="LVS13" s="37"/>
      <c r="LVT13" s="37"/>
      <c r="LVU13" s="37"/>
      <c r="LVV13" s="37"/>
      <c r="LVW13" s="37"/>
      <c r="LVX13" s="37"/>
      <c r="LVY13" s="37"/>
      <c r="LVZ13" s="37"/>
      <c r="LWA13" s="37"/>
      <c r="LWB13" s="37"/>
      <c r="LWC13" s="37"/>
      <c r="LWD13" s="37"/>
      <c r="LWE13" s="37"/>
      <c r="LWF13" s="37"/>
      <c r="LWG13" s="37"/>
      <c r="LWH13" s="37"/>
      <c r="LWI13" s="37"/>
      <c r="LWJ13" s="37"/>
      <c r="LWK13" s="37"/>
      <c r="LWL13" s="37"/>
      <c r="LWM13" s="37"/>
      <c r="LWN13" s="37"/>
      <c r="LWO13" s="37"/>
      <c r="LWP13" s="37"/>
      <c r="LWQ13" s="37"/>
      <c r="LWR13" s="37"/>
      <c r="LWS13" s="37"/>
      <c r="LWT13" s="37"/>
      <c r="LWU13" s="37"/>
      <c r="LWV13" s="37"/>
      <c r="LWW13" s="37"/>
      <c r="LWX13" s="37"/>
      <c r="LWY13" s="37"/>
      <c r="LWZ13" s="37"/>
      <c r="LXA13" s="37"/>
      <c r="LXB13" s="37"/>
      <c r="LXC13" s="37"/>
      <c r="LXD13" s="37"/>
      <c r="LXE13" s="37"/>
      <c r="LXF13" s="37"/>
      <c r="LXG13" s="37"/>
      <c r="LXH13" s="37"/>
      <c r="LXI13" s="37"/>
      <c r="LXJ13" s="37"/>
      <c r="LXK13" s="37"/>
      <c r="LXL13" s="37"/>
      <c r="LXM13" s="37"/>
      <c r="LXN13" s="37"/>
      <c r="LXO13" s="37"/>
      <c r="LXP13" s="37"/>
      <c r="LXQ13" s="37"/>
      <c r="LXR13" s="37"/>
      <c r="LXS13" s="37"/>
      <c r="LXT13" s="37"/>
      <c r="LXU13" s="37"/>
      <c r="LXV13" s="37"/>
      <c r="LXW13" s="37"/>
      <c r="LXX13" s="37"/>
      <c r="LXY13" s="37"/>
      <c r="LXZ13" s="37"/>
      <c r="LYA13" s="37"/>
      <c r="LYB13" s="37"/>
      <c r="LYC13" s="37"/>
      <c r="LYD13" s="37"/>
      <c r="LYE13" s="37"/>
      <c r="LYF13" s="37"/>
      <c r="LYG13" s="37"/>
      <c r="LYH13" s="37"/>
      <c r="LYI13" s="37"/>
      <c r="LYJ13" s="37"/>
      <c r="LYK13" s="37"/>
      <c r="LYL13" s="37"/>
      <c r="LYM13" s="37"/>
      <c r="LYN13" s="37"/>
      <c r="LYO13" s="37"/>
      <c r="LYP13" s="37"/>
      <c r="LYQ13" s="37"/>
      <c r="LYR13" s="37"/>
      <c r="LYS13" s="37"/>
      <c r="LYT13" s="37"/>
      <c r="LYU13" s="37"/>
      <c r="LYV13" s="37"/>
      <c r="LYW13" s="37"/>
      <c r="LYX13" s="37"/>
      <c r="LYY13" s="37"/>
      <c r="LYZ13" s="37"/>
      <c r="LZA13" s="37"/>
      <c r="LZB13" s="37"/>
      <c r="LZC13" s="37"/>
      <c r="LZD13" s="37"/>
      <c r="LZE13" s="37"/>
      <c r="LZF13" s="37"/>
      <c r="LZG13" s="37"/>
      <c r="LZH13" s="37"/>
      <c r="LZI13" s="37"/>
      <c r="LZJ13" s="37"/>
      <c r="LZK13" s="37"/>
      <c r="LZL13" s="37"/>
      <c r="LZM13" s="37"/>
      <c r="LZN13" s="37"/>
      <c r="LZO13" s="37"/>
      <c r="LZP13" s="37"/>
      <c r="LZQ13" s="37"/>
      <c r="LZR13" s="37"/>
      <c r="LZS13" s="37"/>
      <c r="LZT13" s="37"/>
      <c r="LZU13" s="37"/>
      <c r="LZV13" s="37"/>
      <c r="LZW13" s="37"/>
      <c r="LZX13" s="37"/>
      <c r="LZY13" s="37"/>
      <c r="LZZ13" s="37"/>
      <c r="MAA13" s="37"/>
      <c r="MAB13" s="37"/>
      <c r="MAC13" s="37"/>
      <c r="MAD13" s="37"/>
      <c r="MAE13" s="37"/>
      <c r="MAF13" s="37"/>
      <c r="MAG13" s="37"/>
      <c r="MAH13" s="37"/>
      <c r="MAI13" s="37"/>
      <c r="MAJ13" s="37"/>
      <c r="MAK13" s="37"/>
      <c r="MAL13" s="37"/>
      <c r="MAM13" s="37"/>
      <c r="MAN13" s="37"/>
      <c r="MAO13" s="37"/>
      <c r="MAP13" s="37"/>
      <c r="MAQ13" s="37"/>
      <c r="MAR13" s="37"/>
      <c r="MAS13" s="37"/>
      <c r="MAT13" s="37"/>
      <c r="MAU13" s="37"/>
      <c r="MAV13" s="37"/>
      <c r="MAW13" s="37"/>
      <c r="MAX13" s="37"/>
      <c r="MAY13" s="37"/>
      <c r="MAZ13" s="37"/>
      <c r="MBA13" s="37"/>
      <c r="MBB13" s="37"/>
      <c r="MBC13" s="37"/>
      <c r="MBD13" s="37"/>
      <c r="MBE13" s="37"/>
      <c r="MBF13" s="37"/>
      <c r="MBG13" s="37"/>
      <c r="MBH13" s="37"/>
      <c r="MBI13" s="37"/>
      <c r="MBJ13" s="37"/>
      <c r="MBK13" s="37"/>
      <c r="MBL13" s="37"/>
      <c r="MBM13" s="37"/>
      <c r="MBN13" s="37"/>
      <c r="MBO13" s="37"/>
      <c r="MBP13" s="37"/>
      <c r="MBQ13" s="37"/>
      <c r="MBR13" s="37"/>
      <c r="MBS13" s="37"/>
      <c r="MBT13" s="37"/>
      <c r="MBU13" s="37"/>
      <c r="MBV13" s="37"/>
      <c r="MBW13" s="37"/>
      <c r="MBX13" s="37"/>
      <c r="MBY13" s="37"/>
      <c r="MBZ13" s="37"/>
      <c r="MCA13" s="37"/>
      <c r="MCB13" s="37"/>
      <c r="MCC13" s="37"/>
      <c r="MCD13" s="37"/>
      <c r="MCE13" s="37"/>
      <c r="MCF13" s="37"/>
      <c r="MCG13" s="37"/>
      <c r="MCH13" s="37"/>
      <c r="MCI13" s="37"/>
      <c r="MCJ13" s="37"/>
      <c r="MCK13" s="37"/>
      <c r="MCL13" s="37"/>
      <c r="MCM13" s="37"/>
      <c r="MCN13" s="37"/>
      <c r="MCO13" s="37"/>
      <c r="MCP13" s="37"/>
      <c r="MCQ13" s="37"/>
      <c r="MCR13" s="37"/>
      <c r="MCS13" s="37"/>
      <c r="MCT13" s="37"/>
      <c r="MCU13" s="37"/>
      <c r="MCV13" s="37"/>
      <c r="MCW13" s="37"/>
      <c r="MCX13" s="37"/>
      <c r="MCY13" s="37"/>
      <c r="MCZ13" s="37"/>
      <c r="MDA13" s="37"/>
      <c r="MDB13" s="37"/>
      <c r="MDC13" s="37"/>
      <c r="MDD13" s="37"/>
      <c r="MDE13" s="37"/>
      <c r="MDF13" s="37"/>
      <c r="MDG13" s="37"/>
      <c r="MDH13" s="37"/>
      <c r="MDI13" s="37"/>
      <c r="MDJ13" s="37"/>
      <c r="MDK13" s="37"/>
      <c r="MDL13" s="37"/>
      <c r="MDM13" s="37"/>
      <c r="MDN13" s="37"/>
      <c r="MDO13" s="37"/>
      <c r="MDP13" s="37"/>
      <c r="MDQ13" s="37"/>
      <c r="MDR13" s="37"/>
      <c r="MDS13" s="37"/>
      <c r="MDT13" s="37"/>
      <c r="MDU13" s="37"/>
      <c r="MDV13" s="37"/>
      <c r="MDW13" s="37"/>
      <c r="MDX13" s="37"/>
      <c r="MDY13" s="37"/>
      <c r="MDZ13" s="37"/>
      <c r="MEA13" s="37"/>
      <c r="MEB13" s="37"/>
      <c r="MEC13" s="37"/>
      <c r="MED13" s="37"/>
      <c r="MEE13" s="37"/>
      <c r="MEF13" s="37"/>
      <c r="MEG13" s="37"/>
      <c r="MEH13" s="37"/>
      <c r="MEI13" s="37"/>
      <c r="MEJ13" s="37"/>
      <c r="MEK13" s="37"/>
      <c r="MEL13" s="37"/>
      <c r="MEM13" s="37"/>
      <c r="MEN13" s="37"/>
      <c r="MEO13" s="37"/>
      <c r="MEP13" s="37"/>
      <c r="MEQ13" s="37"/>
      <c r="MER13" s="37"/>
      <c r="MES13" s="37"/>
      <c r="MET13" s="37"/>
      <c r="MEU13" s="37"/>
      <c r="MEV13" s="37"/>
      <c r="MEW13" s="37"/>
      <c r="MEX13" s="37"/>
      <c r="MEY13" s="37"/>
      <c r="MEZ13" s="37"/>
      <c r="MFA13" s="37"/>
      <c r="MFB13" s="37"/>
      <c r="MFC13" s="37"/>
      <c r="MFD13" s="37"/>
      <c r="MFE13" s="37"/>
      <c r="MFF13" s="37"/>
      <c r="MFG13" s="37"/>
      <c r="MFH13" s="37"/>
      <c r="MFI13" s="37"/>
      <c r="MFJ13" s="37"/>
      <c r="MFK13" s="37"/>
      <c r="MFL13" s="37"/>
      <c r="MFM13" s="37"/>
      <c r="MFN13" s="37"/>
      <c r="MFO13" s="37"/>
      <c r="MFP13" s="37"/>
      <c r="MFQ13" s="37"/>
      <c r="MFR13" s="37"/>
      <c r="MFS13" s="37"/>
      <c r="MFT13" s="37"/>
      <c r="MFU13" s="37"/>
      <c r="MFV13" s="37"/>
      <c r="MFW13" s="37"/>
      <c r="MFX13" s="37"/>
      <c r="MFY13" s="37"/>
      <c r="MFZ13" s="37"/>
      <c r="MGA13" s="37"/>
      <c r="MGB13" s="37"/>
      <c r="MGC13" s="37"/>
      <c r="MGD13" s="37"/>
      <c r="MGE13" s="37"/>
      <c r="MGF13" s="37"/>
      <c r="MGG13" s="37"/>
      <c r="MGH13" s="37"/>
      <c r="MGI13" s="37"/>
      <c r="MGJ13" s="37"/>
      <c r="MGK13" s="37"/>
      <c r="MGL13" s="37"/>
      <c r="MGM13" s="37"/>
      <c r="MGN13" s="37"/>
      <c r="MGO13" s="37"/>
      <c r="MGP13" s="37"/>
      <c r="MGQ13" s="37"/>
      <c r="MGR13" s="37"/>
      <c r="MGS13" s="37"/>
      <c r="MGT13" s="37"/>
      <c r="MGU13" s="37"/>
      <c r="MGV13" s="37"/>
      <c r="MGW13" s="37"/>
      <c r="MGX13" s="37"/>
      <c r="MGY13" s="37"/>
      <c r="MGZ13" s="37"/>
      <c r="MHA13" s="37"/>
      <c r="MHB13" s="37"/>
      <c r="MHC13" s="37"/>
      <c r="MHD13" s="37"/>
      <c r="MHE13" s="37"/>
      <c r="MHF13" s="37"/>
      <c r="MHG13" s="37"/>
      <c r="MHH13" s="37"/>
      <c r="MHI13" s="37"/>
      <c r="MHJ13" s="37"/>
      <c r="MHK13" s="37"/>
      <c r="MHL13" s="37"/>
      <c r="MHM13" s="37"/>
      <c r="MHN13" s="37"/>
      <c r="MHO13" s="37"/>
      <c r="MHP13" s="37"/>
      <c r="MHQ13" s="37"/>
      <c r="MHR13" s="37"/>
      <c r="MHS13" s="37"/>
      <c r="MHT13" s="37"/>
      <c r="MHU13" s="37"/>
      <c r="MHV13" s="37"/>
      <c r="MHW13" s="37"/>
      <c r="MHX13" s="37"/>
      <c r="MHY13" s="37"/>
      <c r="MHZ13" s="37"/>
      <c r="MIA13" s="37"/>
      <c r="MIB13" s="37"/>
      <c r="MIC13" s="37"/>
      <c r="MID13" s="37"/>
      <c r="MIE13" s="37"/>
      <c r="MIF13" s="37"/>
      <c r="MIG13" s="37"/>
      <c r="MIH13" s="37"/>
      <c r="MII13" s="37"/>
      <c r="MIJ13" s="37"/>
      <c r="MIK13" s="37"/>
      <c r="MIL13" s="37"/>
      <c r="MIM13" s="37"/>
      <c r="MIN13" s="37"/>
      <c r="MIO13" s="37"/>
      <c r="MIP13" s="37"/>
      <c r="MIQ13" s="37"/>
      <c r="MIR13" s="37"/>
      <c r="MIS13" s="37"/>
      <c r="MIT13" s="37"/>
      <c r="MIU13" s="37"/>
      <c r="MIV13" s="37"/>
      <c r="MIW13" s="37"/>
      <c r="MIX13" s="37"/>
      <c r="MIY13" s="37"/>
      <c r="MIZ13" s="37"/>
      <c r="MJA13" s="37"/>
      <c r="MJB13" s="37"/>
      <c r="MJC13" s="37"/>
      <c r="MJD13" s="37"/>
      <c r="MJE13" s="37"/>
      <c r="MJF13" s="37"/>
      <c r="MJG13" s="37"/>
      <c r="MJH13" s="37"/>
      <c r="MJI13" s="37"/>
      <c r="MJJ13" s="37"/>
      <c r="MJK13" s="37"/>
      <c r="MJL13" s="37"/>
      <c r="MJM13" s="37"/>
      <c r="MJN13" s="37"/>
      <c r="MJO13" s="37"/>
      <c r="MJP13" s="37"/>
      <c r="MJQ13" s="37"/>
      <c r="MJR13" s="37"/>
      <c r="MJS13" s="37"/>
      <c r="MJT13" s="37"/>
      <c r="MJU13" s="37"/>
      <c r="MJV13" s="37"/>
      <c r="MJW13" s="37"/>
      <c r="MJX13" s="37"/>
      <c r="MJY13" s="37"/>
      <c r="MJZ13" s="37"/>
      <c r="MKA13" s="37"/>
      <c r="MKB13" s="37"/>
      <c r="MKC13" s="37"/>
      <c r="MKD13" s="37"/>
      <c r="MKE13" s="37"/>
      <c r="MKF13" s="37"/>
      <c r="MKG13" s="37"/>
      <c r="MKH13" s="37"/>
      <c r="MKI13" s="37"/>
      <c r="MKJ13" s="37"/>
      <c r="MKK13" s="37"/>
      <c r="MKL13" s="37"/>
      <c r="MKM13" s="37"/>
      <c r="MKN13" s="37"/>
      <c r="MKO13" s="37"/>
      <c r="MKP13" s="37"/>
      <c r="MKQ13" s="37"/>
      <c r="MKR13" s="37"/>
      <c r="MKS13" s="37"/>
      <c r="MKT13" s="37"/>
      <c r="MKU13" s="37"/>
      <c r="MKV13" s="37"/>
      <c r="MKW13" s="37"/>
      <c r="MKX13" s="37"/>
      <c r="MKY13" s="37"/>
      <c r="MKZ13" s="37"/>
      <c r="MLA13" s="37"/>
      <c r="MLB13" s="37"/>
      <c r="MLC13" s="37"/>
      <c r="MLD13" s="37"/>
      <c r="MLE13" s="37"/>
      <c r="MLF13" s="37"/>
      <c r="MLG13" s="37"/>
      <c r="MLH13" s="37"/>
      <c r="MLI13" s="37"/>
      <c r="MLJ13" s="37"/>
      <c r="MLK13" s="37"/>
      <c r="MLL13" s="37"/>
      <c r="MLM13" s="37"/>
      <c r="MLN13" s="37"/>
      <c r="MLO13" s="37"/>
      <c r="MLP13" s="37"/>
      <c r="MLQ13" s="37"/>
      <c r="MLR13" s="37"/>
      <c r="MLS13" s="37"/>
      <c r="MLT13" s="37"/>
      <c r="MLU13" s="37"/>
      <c r="MLV13" s="37"/>
      <c r="MLW13" s="37"/>
      <c r="MLX13" s="37"/>
      <c r="MLY13" s="37"/>
      <c r="MLZ13" s="37"/>
      <c r="MMA13" s="37"/>
      <c r="MMB13" s="37"/>
      <c r="MMC13" s="37"/>
      <c r="MMD13" s="37"/>
      <c r="MME13" s="37"/>
      <c r="MMF13" s="37"/>
      <c r="MMG13" s="37"/>
      <c r="MMH13" s="37"/>
      <c r="MMI13" s="37"/>
      <c r="MMJ13" s="37"/>
      <c r="MMK13" s="37"/>
      <c r="MML13" s="37"/>
      <c r="MMM13" s="37"/>
      <c r="MMN13" s="37"/>
      <c r="MMO13" s="37"/>
      <c r="MMP13" s="37"/>
      <c r="MMQ13" s="37"/>
      <c r="MMR13" s="37"/>
      <c r="MMS13" s="37"/>
      <c r="MMT13" s="37"/>
      <c r="MMU13" s="37"/>
      <c r="MMV13" s="37"/>
      <c r="MMW13" s="37"/>
      <c r="MMX13" s="37"/>
      <c r="MMY13" s="37"/>
      <c r="MMZ13" s="37"/>
      <c r="MNA13" s="37"/>
      <c r="MNB13" s="37"/>
      <c r="MNC13" s="37"/>
      <c r="MND13" s="37"/>
      <c r="MNE13" s="37"/>
      <c r="MNF13" s="37"/>
      <c r="MNG13" s="37"/>
      <c r="MNH13" s="37"/>
      <c r="MNI13" s="37"/>
      <c r="MNJ13" s="37"/>
      <c r="MNK13" s="37"/>
      <c r="MNL13" s="37"/>
      <c r="MNM13" s="37"/>
      <c r="MNN13" s="37"/>
      <c r="MNO13" s="37"/>
      <c r="MNP13" s="37"/>
      <c r="MNQ13" s="37"/>
      <c r="MNR13" s="37"/>
      <c r="MNS13" s="37"/>
      <c r="MNT13" s="37"/>
      <c r="MNU13" s="37"/>
      <c r="MNV13" s="37"/>
      <c r="MNW13" s="37"/>
      <c r="MNX13" s="37"/>
      <c r="MNY13" s="37"/>
      <c r="MNZ13" s="37"/>
      <c r="MOA13" s="37"/>
      <c r="MOB13" s="37"/>
      <c r="MOC13" s="37"/>
      <c r="MOD13" s="37"/>
      <c r="MOE13" s="37"/>
      <c r="MOF13" s="37"/>
      <c r="MOG13" s="37"/>
      <c r="MOH13" s="37"/>
      <c r="MOI13" s="37"/>
      <c r="MOJ13" s="37"/>
      <c r="MOK13" s="37"/>
      <c r="MOL13" s="37"/>
      <c r="MOM13" s="37"/>
      <c r="MON13" s="37"/>
      <c r="MOO13" s="37"/>
      <c r="MOP13" s="37"/>
      <c r="MOQ13" s="37"/>
      <c r="MOR13" s="37"/>
      <c r="MOS13" s="37"/>
      <c r="MOT13" s="37"/>
      <c r="MOU13" s="37"/>
      <c r="MOV13" s="37"/>
      <c r="MOW13" s="37"/>
      <c r="MOX13" s="37"/>
      <c r="MOY13" s="37"/>
      <c r="MOZ13" s="37"/>
      <c r="MPA13" s="37"/>
      <c r="MPB13" s="37"/>
      <c r="MPC13" s="37"/>
      <c r="MPD13" s="37"/>
      <c r="MPE13" s="37"/>
      <c r="MPF13" s="37"/>
      <c r="MPG13" s="37"/>
      <c r="MPH13" s="37"/>
      <c r="MPI13" s="37"/>
      <c r="MPJ13" s="37"/>
      <c r="MPK13" s="37"/>
      <c r="MPL13" s="37"/>
      <c r="MPM13" s="37"/>
      <c r="MPN13" s="37"/>
      <c r="MPO13" s="37"/>
      <c r="MPP13" s="37"/>
      <c r="MPQ13" s="37"/>
      <c r="MPR13" s="37"/>
      <c r="MPS13" s="37"/>
      <c r="MPT13" s="37"/>
      <c r="MPU13" s="37"/>
      <c r="MPV13" s="37"/>
      <c r="MPW13" s="37"/>
      <c r="MPX13" s="37"/>
      <c r="MPY13" s="37"/>
      <c r="MPZ13" s="37"/>
      <c r="MQA13" s="37"/>
      <c r="MQB13" s="37"/>
      <c r="MQC13" s="37"/>
      <c r="MQD13" s="37"/>
      <c r="MQE13" s="37"/>
      <c r="MQF13" s="37"/>
      <c r="MQG13" s="37"/>
      <c r="MQH13" s="37"/>
      <c r="MQI13" s="37"/>
      <c r="MQJ13" s="37"/>
      <c r="MQK13" s="37"/>
      <c r="MQL13" s="37"/>
      <c r="MQM13" s="37"/>
      <c r="MQN13" s="37"/>
      <c r="MQO13" s="37"/>
      <c r="MQP13" s="37"/>
      <c r="MQQ13" s="37"/>
      <c r="MQR13" s="37"/>
      <c r="MQS13" s="37"/>
      <c r="MQT13" s="37"/>
      <c r="MQU13" s="37"/>
      <c r="MQV13" s="37"/>
      <c r="MQW13" s="37"/>
      <c r="MQX13" s="37"/>
      <c r="MQY13" s="37"/>
      <c r="MQZ13" s="37"/>
      <c r="MRA13" s="37"/>
      <c r="MRB13" s="37"/>
      <c r="MRC13" s="37"/>
      <c r="MRD13" s="37"/>
      <c r="MRE13" s="37"/>
      <c r="MRF13" s="37"/>
      <c r="MRG13" s="37"/>
      <c r="MRH13" s="37"/>
      <c r="MRI13" s="37"/>
      <c r="MRJ13" s="37"/>
      <c r="MRK13" s="37"/>
      <c r="MRL13" s="37"/>
      <c r="MRM13" s="37"/>
      <c r="MRN13" s="37"/>
      <c r="MRO13" s="37"/>
      <c r="MRP13" s="37"/>
      <c r="MRQ13" s="37"/>
      <c r="MRR13" s="37"/>
      <c r="MRS13" s="37"/>
      <c r="MRT13" s="37"/>
      <c r="MRU13" s="37"/>
      <c r="MRV13" s="37"/>
      <c r="MRW13" s="37"/>
      <c r="MRX13" s="37"/>
      <c r="MRY13" s="37"/>
      <c r="MRZ13" s="37"/>
      <c r="MSA13" s="37"/>
      <c r="MSB13" s="37"/>
      <c r="MSC13" s="37"/>
      <c r="MSD13" s="37"/>
      <c r="MSE13" s="37"/>
      <c r="MSF13" s="37"/>
      <c r="MSG13" s="37"/>
      <c r="MSH13" s="37"/>
      <c r="MSI13" s="37"/>
      <c r="MSJ13" s="37"/>
      <c r="MSK13" s="37"/>
      <c r="MSL13" s="37"/>
      <c r="MSM13" s="37"/>
      <c r="MSN13" s="37"/>
      <c r="MSO13" s="37"/>
      <c r="MSP13" s="37"/>
      <c r="MSQ13" s="37"/>
      <c r="MSR13" s="37"/>
      <c r="MSS13" s="37"/>
      <c r="MST13" s="37"/>
      <c r="MSU13" s="37"/>
      <c r="MSV13" s="37"/>
      <c r="MSW13" s="37"/>
      <c r="MSX13" s="37"/>
      <c r="MSY13" s="37"/>
      <c r="MSZ13" s="37"/>
      <c r="MTA13" s="37"/>
      <c r="MTB13" s="37"/>
      <c r="MTC13" s="37"/>
      <c r="MTD13" s="37"/>
      <c r="MTE13" s="37"/>
      <c r="MTF13" s="37"/>
      <c r="MTG13" s="37"/>
      <c r="MTH13" s="37"/>
      <c r="MTI13" s="37"/>
      <c r="MTJ13" s="37"/>
      <c r="MTK13" s="37"/>
      <c r="MTL13" s="37"/>
      <c r="MTM13" s="37"/>
      <c r="MTN13" s="37"/>
      <c r="MTO13" s="37"/>
      <c r="MTP13" s="37"/>
      <c r="MTQ13" s="37"/>
      <c r="MTR13" s="37"/>
      <c r="MTS13" s="37"/>
      <c r="MTT13" s="37"/>
      <c r="MTU13" s="37"/>
      <c r="MTV13" s="37"/>
      <c r="MTW13" s="37"/>
      <c r="MTX13" s="37"/>
      <c r="MTY13" s="37"/>
      <c r="MTZ13" s="37"/>
      <c r="MUA13" s="37"/>
      <c r="MUB13" s="37"/>
      <c r="MUC13" s="37"/>
      <c r="MUD13" s="37"/>
      <c r="MUE13" s="37"/>
      <c r="MUF13" s="37"/>
      <c r="MUG13" s="37"/>
      <c r="MUH13" s="37"/>
      <c r="MUI13" s="37"/>
      <c r="MUJ13" s="37"/>
      <c r="MUK13" s="37"/>
      <c r="MUL13" s="37"/>
      <c r="MUM13" s="37"/>
      <c r="MUN13" s="37"/>
      <c r="MUO13" s="37"/>
      <c r="MUP13" s="37"/>
      <c r="MUQ13" s="37"/>
      <c r="MUR13" s="37"/>
      <c r="MUS13" s="37"/>
      <c r="MUT13" s="37"/>
      <c r="MUU13" s="37"/>
      <c r="MUV13" s="37"/>
      <c r="MUW13" s="37"/>
      <c r="MUX13" s="37"/>
      <c r="MUY13" s="37"/>
      <c r="MUZ13" s="37"/>
      <c r="MVA13" s="37"/>
      <c r="MVB13" s="37"/>
      <c r="MVC13" s="37"/>
      <c r="MVD13" s="37"/>
      <c r="MVE13" s="37"/>
      <c r="MVF13" s="37"/>
      <c r="MVG13" s="37"/>
      <c r="MVH13" s="37"/>
      <c r="MVI13" s="37"/>
      <c r="MVJ13" s="37"/>
      <c r="MVK13" s="37"/>
      <c r="MVL13" s="37"/>
      <c r="MVM13" s="37"/>
      <c r="MVN13" s="37"/>
      <c r="MVO13" s="37"/>
      <c r="MVP13" s="37"/>
      <c r="MVQ13" s="37"/>
      <c r="MVR13" s="37"/>
      <c r="MVS13" s="37"/>
      <c r="MVT13" s="37"/>
      <c r="MVU13" s="37"/>
      <c r="MVV13" s="37"/>
      <c r="MVW13" s="37"/>
      <c r="MVX13" s="37"/>
      <c r="MVY13" s="37"/>
      <c r="MVZ13" s="37"/>
      <c r="MWA13" s="37"/>
      <c r="MWB13" s="37"/>
      <c r="MWC13" s="37"/>
      <c r="MWD13" s="37"/>
      <c r="MWE13" s="37"/>
      <c r="MWF13" s="37"/>
      <c r="MWG13" s="37"/>
      <c r="MWH13" s="37"/>
      <c r="MWI13" s="37"/>
      <c r="MWJ13" s="37"/>
      <c r="MWK13" s="37"/>
      <c r="MWL13" s="37"/>
      <c r="MWM13" s="37"/>
      <c r="MWN13" s="37"/>
      <c r="MWO13" s="37"/>
      <c r="MWP13" s="37"/>
      <c r="MWQ13" s="37"/>
      <c r="MWR13" s="37"/>
      <c r="MWS13" s="37"/>
      <c r="MWT13" s="37"/>
      <c r="MWU13" s="37"/>
      <c r="MWV13" s="37"/>
      <c r="MWW13" s="37"/>
      <c r="MWX13" s="37"/>
      <c r="MWY13" s="37"/>
      <c r="MWZ13" s="37"/>
      <c r="MXA13" s="37"/>
      <c r="MXB13" s="37"/>
      <c r="MXC13" s="37"/>
      <c r="MXD13" s="37"/>
      <c r="MXE13" s="37"/>
      <c r="MXF13" s="37"/>
      <c r="MXG13" s="37"/>
      <c r="MXH13" s="37"/>
      <c r="MXI13" s="37"/>
      <c r="MXJ13" s="37"/>
      <c r="MXK13" s="37"/>
      <c r="MXL13" s="37"/>
      <c r="MXM13" s="37"/>
      <c r="MXN13" s="37"/>
      <c r="MXO13" s="37"/>
      <c r="MXP13" s="37"/>
      <c r="MXQ13" s="37"/>
      <c r="MXR13" s="37"/>
      <c r="MXS13" s="37"/>
      <c r="MXT13" s="37"/>
      <c r="MXU13" s="37"/>
      <c r="MXV13" s="37"/>
      <c r="MXW13" s="37"/>
      <c r="MXX13" s="37"/>
      <c r="MXY13" s="37"/>
      <c r="MXZ13" s="37"/>
      <c r="MYA13" s="37"/>
      <c r="MYB13" s="37"/>
      <c r="MYC13" s="37"/>
      <c r="MYD13" s="37"/>
      <c r="MYE13" s="37"/>
      <c r="MYF13" s="37"/>
      <c r="MYG13" s="37"/>
      <c r="MYH13" s="37"/>
      <c r="MYI13" s="37"/>
      <c r="MYJ13" s="37"/>
      <c r="MYK13" s="37"/>
      <c r="MYL13" s="37"/>
      <c r="MYM13" s="37"/>
      <c r="MYN13" s="37"/>
      <c r="MYO13" s="37"/>
      <c r="MYP13" s="37"/>
      <c r="MYQ13" s="37"/>
      <c r="MYR13" s="37"/>
      <c r="MYS13" s="37"/>
      <c r="MYT13" s="37"/>
      <c r="MYU13" s="37"/>
      <c r="MYV13" s="37"/>
      <c r="MYW13" s="37"/>
      <c r="MYX13" s="37"/>
      <c r="MYY13" s="37"/>
      <c r="MYZ13" s="37"/>
      <c r="MZA13" s="37"/>
      <c r="MZB13" s="37"/>
      <c r="MZC13" s="37"/>
      <c r="MZD13" s="37"/>
      <c r="MZE13" s="37"/>
      <c r="MZF13" s="37"/>
      <c r="MZG13" s="37"/>
      <c r="MZH13" s="37"/>
      <c r="MZI13" s="37"/>
      <c r="MZJ13" s="37"/>
      <c r="MZK13" s="37"/>
      <c r="MZL13" s="37"/>
      <c r="MZM13" s="37"/>
      <c r="MZN13" s="37"/>
      <c r="MZO13" s="37"/>
      <c r="MZP13" s="37"/>
      <c r="MZQ13" s="37"/>
      <c r="MZR13" s="37"/>
      <c r="MZS13" s="37"/>
      <c r="MZT13" s="37"/>
      <c r="MZU13" s="37"/>
      <c r="MZV13" s="37"/>
      <c r="MZW13" s="37"/>
      <c r="MZX13" s="37"/>
      <c r="MZY13" s="37"/>
      <c r="MZZ13" s="37"/>
      <c r="NAA13" s="37"/>
      <c r="NAB13" s="37"/>
      <c r="NAC13" s="37"/>
      <c r="NAD13" s="37"/>
      <c r="NAE13" s="37"/>
      <c r="NAF13" s="37"/>
      <c r="NAG13" s="37"/>
      <c r="NAH13" s="37"/>
      <c r="NAI13" s="37"/>
      <c r="NAJ13" s="37"/>
      <c r="NAK13" s="37"/>
      <c r="NAL13" s="37"/>
      <c r="NAM13" s="37"/>
      <c r="NAN13" s="37"/>
      <c r="NAO13" s="37"/>
      <c r="NAP13" s="37"/>
      <c r="NAQ13" s="37"/>
      <c r="NAR13" s="37"/>
      <c r="NAS13" s="37"/>
      <c r="NAT13" s="37"/>
      <c r="NAU13" s="37"/>
      <c r="NAV13" s="37"/>
      <c r="NAW13" s="37"/>
      <c r="NAX13" s="37"/>
      <c r="NAY13" s="37"/>
      <c r="NAZ13" s="37"/>
      <c r="NBA13" s="37"/>
      <c r="NBB13" s="37"/>
      <c r="NBC13" s="37"/>
      <c r="NBD13" s="37"/>
      <c r="NBE13" s="37"/>
      <c r="NBF13" s="37"/>
      <c r="NBG13" s="37"/>
      <c r="NBH13" s="37"/>
      <c r="NBI13" s="37"/>
      <c r="NBJ13" s="37"/>
      <c r="NBK13" s="37"/>
      <c r="NBL13" s="37"/>
      <c r="NBM13" s="37"/>
      <c r="NBN13" s="37"/>
      <c r="NBO13" s="37"/>
      <c r="NBP13" s="37"/>
      <c r="NBQ13" s="37"/>
      <c r="NBR13" s="37"/>
      <c r="NBS13" s="37"/>
      <c r="NBT13" s="37"/>
      <c r="NBU13" s="37"/>
      <c r="NBV13" s="37"/>
      <c r="NBW13" s="37"/>
      <c r="NBX13" s="37"/>
      <c r="NBY13" s="37"/>
      <c r="NBZ13" s="37"/>
      <c r="NCA13" s="37"/>
      <c r="NCB13" s="37"/>
      <c r="NCC13" s="37"/>
      <c r="NCD13" s="37"/>
      <c r="NCE13" s="37"/>
      <c r="NCF13" s="37"/>
      <c r="NCG13" s="37"/>
      <c r="NCH13" s="37"/>
      <c r="NCI13" s="37"/>
      <c r="NCJ13" s="37"/>
      <c r="NCK13" s="37"/>
      <c r="NCL13" s="37"/>
      <c r="NCM13" s="37"/>
      <c r="NCN13" s="37"/>
      <c r="NCO13" s="37"/>
      <c r="NCP13" s="37"/>
      <c r="NCQ13" s="37"/>
      <c r="NCR13" s="37"/>
      <c r="NCS13" s="37"/>
      <c r="NCT13" s="37"/>
      <c r="NCU13" s="37"/>
      <c r="NCV13" s="37"/>
      <c r="NCW13" s="37"/>
      <c r="NCX13" s="37"/>
      <c r="NCY13" s="37"/>
      <c r="NCZ13" s="37"/>
      <c r="NDA13" s="37"/>
      <c r="NDB13" s="37"/>
      <c r="NDC13" s="37"/>
      <c r="NDD13" s="37"/>
      <c r="NDE13" s="37"/>
      <c r="NDF13" s="37"/>
      <c r="NDG13" s="37"/>
      <c r="NDH13" s="37"/>
      <c r="NDI13" s="37"/>
      <c r="NDJ13" s="37"/>
      <c r="NDK13" s="37"/>
      <c r="NDL13" s="37"/>
      <c r="NDM13" s="37"/>
      <c r="NDN13" s="37"/>
      <c r="NDO13" s="37"/>
      <c r="NDP13" s="37"/>
      <c r="NDQ13" s="37"/>
      <c r="NDR13" s="37"/>
      <c r="NDS13" s="37"/>
      <c r="NDT13" s="37"/>
      <c r="NDU13" s="37"/>
      <c r="NDV13" s="37"/>
      <c r="NDW13" s="37"/>
      <c r="NDX13" s="37"/>
      <c r="NDY13" s="37"/>
      <c r="NDZ13" s="37"/>
      <c r="NEA13" s="37"/>
      <c r="NEB13" s="37"/>
      <c r="NEC13" s="37"/>
      <c r="NED13" s="37"/>
      <c r="NEE13" s="37"/>
      <c r="NEF13" s="37"/>
      <c r="NEG13" s="37"/>
      <c r="NEH13" s="37"/>
      <c r="NEI13" s="37"/>
      <c r="NEJ13" s="37"/>
      <c r="NEK13" s="37"/>
      <c r="NEL13" s="37"/>
      <c r="NEM13" s="37"/>
      <c r="NEN13" s="37"/>
      <c r="NEO13" s="37"/>
      <c r="NEP13" s="37"/>
      <c r="NEQ13" s="37"/>
      <c r="NER13" s="37"/>
      <c r="NES13" s="37"/>
      <c r="NET13" s="37"/>
      <c r="NEU13" s="37"/>
      <c r="NEV13" s="37"/>
      <c r="NEW13" s="37"/>
      <c r="NEX13" s="37"/>
      <c r="NEY13" s="37"/>
      <c r="NEZ13" s="37"/>
      <c r="NFA13" s="37"/>
      <c r="NFB13" s="37"/>
      <c r="NFC13" s="37"/>
      <c r="NFD13" s="37"/>
      <c r="NFE13" s="37"/>
      <c r="NFF13" s="37"/>
      <c r="NFG13" s="37"/>
      <c r="NFH13" s="37"/>
      <c r="NFI13" s="37"/>
      <c r="NFJ13" s="37"/>
      <c r="NFK13" s="37"/>
      <c r="NFL13" s="37"/>
      <c r="NFM13" s="37"/>
      <c r="NFN13" s="37"/>
      <c r="NFO13" s="37"/>
      <c r="NFP13" s="37"/>
      <c r="NFQ13" s="37"/>
      <c r="NFR13" s="37"/>
      <c r="NFS13" s="37"/>
      <c r="NFT13" s="37"/>
      <c r="NFU13" s="37"/>
      <c r="NFV13" s="37"/>
      <c r="NFW13" s="37"/>
      <c r="NFX13" s="37"/>
      <c r="NFY13" s="37"/>
      <c r="NFZ13" s="37"/>
      <c r="NGA13" s="37"/>
      <c r="NGB13" s="37"/>
      <c r="NGC13" s="37"/>
      <c r="NGD13" s="37"/>
      <c r="NGE13" s="37"/>
      <c r="NGF13" s="37"/>
      <c r="NGG13" s="37"/>
      <c r="NGH13" s="37"/>
      <c r="NGI13" s="37"/>
      <c r="NGJ13" s="37"/>
      <c r="NGK13" s="37"/>
      <c r="NGL13" s="37"/>
      <c r="NGM13" s="37"/>
      <c r="NGN13" s="37"/>
      <c r="NGO13" s="37"/>
      <c r="NGP13" s="37"/>
      <c r="NGQ13" s="37"/>
      <c r="NGR13" s="37"/>
      <c r="NGS13" s="37"/>
      <c r="NGT13" s="37"/>
      <c r="NGU13" s="37"/>
      <c r="NGV13" s="37"/>
      <c r="NGW13" s="37"/>
      <c r="NGX13" s="37"/>
      <c r="NGY13" s="37"/>
      <c r="NGZ13" s="37"/>
      <c r="NHA13" s="37"/>
      <c r="NHB13" s="37"/>
      <c r="NHC13" s="37"/>
      <c r="NHD13" s="37"/>
      <c r="NHE13" s="37"/>
      <c r="NHF13" s="37"/>
      <c r="NHG13" s="37"/>
      <c r="NHH13" s="37"/>
      <c r="NHI13" s="37"/>
      <c r="NHJ13" s="37"/>
      <c r="NHK13" s="37"/>
      <c r="NHL13" s="37"/>
      <c r="NHM13" s="37"/>
      <c r="NHN13" s="37"/>
      <c r="NHO13" s="37"/>
      <c r="NHP13" s="37"/>
      <c r="NHQ13" s="37"/>
      <c r="NHR13" s="37"/>
      <c r="NHS13" s="37"/>
      <c r="NHT13" s="37"/>
      <c r="NHU13" s="37"/>
      <c r="NHV13" s="37"/>
      <c r="NHW13" s="37"/>
      <c r="NHX13" s="37"/>
      <c r="NHY13" s="37"/>
      <c r="NHZ13" s="37"/>
      <c r="NIA13" s="37"/>
      <c r="NIB13" s="37"/>
      <c r="NIC13" s="37"/>
      <c r="NID13" s="37"/>
      <c r="NIE13" s="37"/>
      <c r="NIF13" s="37"/>
      <c r="NIG13" s="37"/>
      <c r="NIH13" s="37"/>
      <c r="NII13" s="37"/>
      <c r="NIJ13" s="37"/>
      <c r="NIK13" s="37"/>
      <c r="NIL13" s="37"/>
      <c r="NIM13" s="37"/>
      <c r="NIN13" s="37"/>
      <c r="NIO13" s="37"/>
      <c r="NIP13" s="37"/>
      <c r="NIQ13" s="37"/>
      <c r="NIR13" s="37"/>
      <c r="NIS13" s="37"/>
      <c r="NIT13" s="37"/>
      <c r="NIU13" s="37"/>
      <c r="NIV13" s="37"/>
      <c r="NIW13" s="37"/>
      <c r="NIX13" s="37"/>
      <c r="NIY13" s="37"/>
      <c r="NIZ13" s="37"/>
      <c r="NJA13" s="37"/>
      <c r="NJB13" s="37"/>
      <c r="NJC13" s="37"/>
      <c r="NJD13" s="37"/>
      <c r="NJE13" s="37"/>
      <c r="NJF13" s="37"/>
      <c r="NJG13" s="37"/>
      <c r="NJH13" s="37"/>
      <c r="NJI13" s="37"/>
      <c r="NJJ13" s="37"/>
      <c r="NJK13" s="37"/>
      <c r="NJL13" s="37"/>
      <c r="NJM13" s="37"/>
      <c r="NJN13" s="37"/>
      <c r="NJO13" s="37"/>
      <c r="NJP13" s="37"/>
      <c r="NJQ13" s="37"/>
      <c r="NJR13" s="37"/>
      <c r="NJS13" s="37"/>
      <c r="NJT13" s="37"/>
      <c r="NJU13" s="37"/>
      <c r="NJV13" s="37"/>
      <c r="NJW13" s="37"/>
      <c r="NJX13" s="37"/>
      <c r="NJY13" s="37"/>
      <c r="NJZ13" s="37"/>
      <c r="NKA13" s="37"/>
      <c r="NKB13" s="37"/>
      <c r="NKC13" s="37"/>
      <c r="NKD13" s="37"/>
      <c r="NKE13" s="37"/>
      <c r="NKF13" s="37"/>
      <c r="NKG13" s="37"/>
      <c r="NKH13" s="37"/>
      <c r="NKI13" s="37"/>
      <c r="NKJ13" s="37"/>
      <c r="NKK13" s="37"/>
      <c r="NKL13" s="37"/>
      <c r="NKM13" s="37"/>
      <c r="NKN13" s="37"/>
      <c r="NKO13" s="37"/>
      <c r="NKP13" s="37"/>
      <c r="NKQ13" s="37"/>
      <c r="NKR13" s="37"/>
      <c r="NKS13" s="37"/>
      <c r="NKT13" s="37"/>
      <c r="NKU13" s="37"/>
      <c r="NKV13" s="37"/>
      <c r="NKW13" s="37"/>
      <c r="NKX13" s="37"/>
      <c r="NKY13" s="37"/>
      <c r="NKZ13" s="37"/>
      <c r="NLA13" s="37"/>
      <c r="NLB13" s="37"/>
      <c r="NLC13" s="37"/>
      <c r="NLD13" s="37"/>
      <c r="NLE13" s="37"/>
      <c r="NLF13" s="37"/>
      <c r="NLG13" s="37"/>
      <c r="NLH13" s="37"/>
      <c r="NLI13" s="37"/>
      <c r="NLJ13" s="37"/>
      <c r="NLK13" s="37"/>
      <c r="NLL13" s="37"/>
      <c r="NLM13" s="37"/>
      <c r="NLN13" s="37"/>
      <c r="NLO13" s="37"/>
      <c r="NLP13" s="37"/>
      <c r="NLQ13" s="37"/>
      <c r="NLR13" s="37"/>
      <c r="NLS13" s="37"/>
      <c r="NLT13" s="37"/>
      <c r="NLU13" s="37"/>
      <c r="NLV13" s="37"/>
      <c r="NLW13" s="37"/>
      <c r="NLX13" s="37"/>
      <c r="NLY13" s="37"/>
      <c r="NLZ13" s="37"/>
      <c r="NMA13" s="37"/>
      <c r="NMB13" s="37"/>
      <c r="NMC13" s="37"/>
      <c r="NMD13" s="37"/>
      <c r="NME13" s="37"/>
      <c r="NMF13" s="37"/>
      <c r="NMG13" s="37"/>
      <c r="NMH13" s="37"/>
      <c r="NMI13" s="37"/>
      <c r="NMJ13" s="37"/>
      <c r="NMK13" s="37"/>
      <c r="NML13" s="37"/>
      <c r="NMM13" s="37"/>
      <c r="NMN13" s="37"/>
      <c r="NMO13" s="37"/>
      <c r="NMP13" s="37"/>
      <c r="NMQ13" s="37"/>
      <c r="NMR13" s="37"/>
      <c r="NMS13" s="37"/>
      <c r="NMT13" s="37"/>
      <c r="NMU13" s="37"/>
      <c r="NMV13" s="37"/>
      <c r="NMW13" s="37"/>
      <c r="NMX13" s="37"/>
      <c r="NMY13" s="37"/>
      <c r="NMZ13" s="37"/>
      <c r="NNA13" s="37"/>
      <c r="NNB13" s="37"/>
      <c r="NNC13" s="37"/>
      <c r="NND13" s="37"/>
      <c r="NNE13" s="37"/>
      <c r="NNF13" s="37"/>
      <c r="NNG13" s="37"/>
      <c r="NNH13" s="37"/>
      <c r="NNI13" s="37"/>
      <c r="NNJ13" s="37"/>
      <c r="NNK13" s="37"/>
      <c r="NNL13" s="37"/>
      <c r="NNM13" s="37"/>
      <c r="NNN13" s="37"/>
      <c r="NNO13" s="37"/>
      <c r="NNP13" s="37"/>
      <c r="NNQ13" s="37"/>
      <c r="NNR13" s="37"/>
      <c r="NNS13" s="37"/>
      <c r="NNT13" s="37"/>
      <c r="NNU13" s="37"/>
      <c r="NNV13" s="37"/>
      <c r="NNW13" s="37"/>
      <c r="NNX13" s="37"/>
      <c r="NNY13" s="37"/>
      <c r="NNZ13" s="37"/>
      <c r="NOA13" s="37"/>
      <c r="NOB13" s="37"/>
      <c r="NOC13" s="37"/>
      <c r="NOD13" s="37"/>
      <c r="NOE13" s="37"/>
      <c r="NOF13" s="37"/>
      <c r="NOG13" s="37"/>
      <c r="NOH13" s="37"/>
      <c r="NOI13" s="37"/>
      <c r="NOJ13" s="37"/>
      <c r="NOK13" s="37"/>
      <c r="NOL13" s="37"/>
      <c r="NOM13" s="37"/>
      <c r="NON13" s="37"/>
      <c r="NOO13" s="37"/>
      <c r="NOP13" s="37"/>
      <c r="NOQ13" s="37"/>
      <c r="NOR13" s="37"/>
      <c r="NOS13" s="37"/>
      <c r="NOT13" s="37"/>
      <c r="NOU13" s="37"/>
      <c r="NOV13" s="37"/>
      <c r="NOW13" s="37"/>
      <c r="NOX13" s="37"/>
      <c r="NOY13" s="37"/>
      <c r="NOZ13" s="37"/>
      <c r="NPA13" s="37"/>
      <c r="NPB13" s="37"/>
      <c r="NPC13" s="37"/>
      <c r="NPD13" s="37"/>
      <c r="NPE13" s="37"/>
      <c r="NPF13" s="37"/>
      <c r="NPG13" s="37"/>
      <c r="NPH13" s="37"/>
      <c r="NPI13" s="37"/>
      <c r="NPJ13" s="37"/>
      <c r="NPK13" s="37"/>
      <c r="NPL13" s="37"/>
      <c r="NPM13" s="37"/>
      <c r="NPN13" s="37"/>
      <c r="NPO13" s="37"/>
      <c r="NPP13" s="37"/>
      <c r="NPQ13" s="37"/>
      <c r="NPR13" s="37"/>
      <c r="NPS13" s="37"/>
      <c r="NPT13" s="37"/>
      <c r="NPU13" s="37"/>
      <c r="NPV13" s="37"/>
      <c r="NPW13" s="37"/>
      <c r="NPX13" s="37"/>
      <c r="NPY13" s="37"/>
      <c r="NPZ13" s="37"/>
      <c r="NQA13" s="37"/>
      <c r="NQB13" s="37"/>
      <c r="NQC13" s="37"/>
      <c r="NQD13" s="37"/>
      <c r="NQE13" s="37"/>
      <c r="NQF13" s="37"/>
      <c r="NQG13" s="37"/>
      <c r="NQH13" s="37"/>
      <c r="NQI13" s="37"/>
      <c r="NQJ13" s="37"/>
      <c r="NQK13" s="37"/>
      <c r="NQL13" s="37"/>
      <c r="NQM13" s="37"/>
      <c r="NQN13" s="37"/>
      <c r="NQO13" s="37"/>
      <c r="NQP13" s="37"/>
      <c r="NQQ13" s="37"/>
      <c r="NQR13" s="37"/>
      <c r="NQS13" s="37"/>
      <c r="NQT13" s="37"/>
      <c r="NQU13" s="37"/>
      <c r="NQV13" s="37"/>
      <c r="NQW13" s="37"/>
      <c r="NQX13" s="37"/>
      <c r="NQY13" s="37"/>
      <c r="NQZ13" s="37"/>
      <c r="NRA13" s="37"/>
      <c r="NRB13" s="37"/>
      <c r="NRC13" s="37"/>
      <c r="NRD13" s="37"/>
      <c r="NRE13" s="37"/>
      <c r="NRF13" s="37"/>
      <c r="NRG13" s="37"/>
      <c r="NRH13" s="37"/>
      <c r="NRI13" s="37"/>
      <c r="NRJ13" s="37"/>
      <c r="NRK13" s="37"/>
      <c r="NRL13" s="37"/>
      <c r="NRM13" s="37"/>
      <c r="NRN13" s="37"/>
      <c r="NRO13" s="37"/>
      <c r="NRP13" s="37"/>
      <c r="NRQ13" s="37"/>
      <c r="NRR13" s="37"/>
      <c r="NRS13" s="37"/>
      <c r="NRT13" s="37"/>
      <c r="NRU13" s="37"/>
      <c r="NRV13" s="37"/>
      <c r="NRW13" s="37"/>
      <c r="NRX13" s="37"/>
      <c r="NRY13" s="37"/>
      <c r="NRZ13" s="37"/>
      <c r="NSA13" s="37"/>
      <c r="NSB13" s="37"/>
      <c r="NSC13" s="37"/>
      <c r="NSD13" s="37"/>
      <c r="NSE13" s="37"/>
      <c r="NSF13" s="37"/>
      <c r="NSG13" s="37"/>
      <c r="NSH13" s="37"/>
      <c r="NSI13" s="37"/>
      <c r="NSJ13" s="37"/>
      <c r="NSK13" s="37"/>
      <c r="NSL13" s="37"/>
      <c r="NSM13" s="37"/>
      <c r="NSN13" s="37"/>
      <c r="NSO13" s="37"/>
      <c r="NSP13" s="37"/>
      <c r="NSQ13" s="37"/>
      <c r="NSR13" s="37"/>
      <c r="NSS13" s="37"/>
      <c r="NST13" s="37"/>
      <c r="NSU13" s="37"/>
      <c r="NSV13" s="37"/>
      <c r="NSW13" s="37"/>
      <c r="NSX13" s="37"/>
      <c r="NSY13" s="37"/>
      <c r="NSZ13" s="37"/>
      <c r="NTA13" s="37"/>
      <c r="NTB13" s="37"/>
      <c r="NTC13" s="37"/>
      <c r="NTD13" s="37"/>
      <c r="NTE13" s="37"/>
      <c r="NTF13" s="37"/>
      <c r="NTG13" s="37"/>
      <c r="NTH13" s="37"/>
      <c r="NTI13" s="37"/>
      <c r="NTJ13" s="37"/>
      <c r="NTK13" s="37"/>
      <c r="NTL13" s="37"/>
      <c r="NTM13" s="37"/>
      <c r="NTN13" s="37"/>
      <c r="NTO13" s="37"/>
      <c r="NTP13" s="37"/>
      <c r="NTQ13" s="37"/>
      <c r="NTR13" s="37"/>
      <c r="NTS13" s="37"/>
      <c r="NTT13" s="37"/>
      <c r="NTU13" s="37"/>
      <c r="NTV13" s="37"/>
      <c r="NTW13" s="37"/>
      <c r="NTX13" s="37"/>
      <c r="NTY13" s="37"/>
      <c r="NTZ13" s="37"/>
      <c r="NUA13" s="37"/>
      <c r="NUB13" s="37"/>
      <c r="NUC13" s="37"/>
      <c r="NUD13" s="37"/>
      <c r="NUE13" s="37"/>
      <c r="NUF13" s="37"/>
      <c r="NUG13" s="37"/>
      <c r="NUH13" s="37"/>
      <c r="NUI13" s="37"/>
      <c r="NUJ13" s="37"/>
      <c r="NUK13" s="37"/>
      <c r="NUL13" s="37"/>
      <c r="NUM13" s="37"/>
      <c r="NUN13" s="37"/>
      <c r="NUO13" s="37"/>
      <c r="NUP13" s="37"/>
      <c r="NUQ13" s="37"/>
      <c r="NUR13" s="37"/>
      <c r="NUS13" s="37"/>
      <c r="NUT13" s="37"/>
      <c r="NUU13" s="37"/>
      <c r="NUV13" s="37"/>
      <c r="NUW13" s="37"/>
      <c r="NUX13" s="37"/>
      <c r="NUY13" s="37"/>
      <c r="NUZ13" s="37"/>
      <c r="NVA13" s="37"/>
      <c r="NVB13" s="37"/>
      <c r="NVC13" s="37"/>
      <c r="NVD13" s="37"/>
      <c r="NVE13" s="37"/>
      <c r="NVF13" s="37"/>
      <c r="NVG13" s="37"/>
      <c r="NVH13" s="37"/>
      <c r="NVI13" s="37"/>
      <c r="NVJ13" s="37"/>
      <c r="NVK13" s="37"/>
      <c r="NVL13" s="37"/>
      <c r="NVM13" s="37"/>
      <c r="NVN13" s="37"/>
      <c r="NVO13" s="37"/>
      <c r="NVP13" s="37"/>
      <c r="NVQ13" s="37"/>
      <c r="NVR13" s="37"/>
      <c r="NVS13" s="37"/>
      <c r="NVT13" s="37"/>
      <c r="NVU13" s="37"/>
      <c r="NVV13" s="37"/>
      <c r="NVW13" s="37"/>
      <c r="NVX13" s="37"/>
      <c r="NVY13" s="37"/>
      <c r="NVZ13" s="37"/>
      <c r="NWA13" s="37"/>
      <c r="NWB13" s="37"/>
      <c r="NWC13" s="37"/>
      <c r="NWD13" s="37"/>
      <c r="NWE13" s="37"/>
      <c r="NWF13" s="37"/>
      <c r="NWG13" s="37"/>
      <c r="NWH13" s="37"/>
      <c r="NWI13" s="37"/>
      <c r="NWJ13" s="37"/>
      <c r="NWK13" s="37"/>
      <c r="NWL13" s="37"/>
      <c r="NWM13" s="37"/>
      <c r="NWN13" s="37"/>
      <c r="NWO13" s="37"/>
      <c r="NWP13" s="37"/>
      <c r="NWQ13" s="37"/>
      <c r="NWR13" s="37"/>
      <c r="NWS13" s="37"/>
      <c r="NWT13" s="37"/>
      <c r="NWU13" s="37"/>
      <c r="NWV13" s="37"/>
      <c r="NWW13" s="37"/>
      <c r="NWX13" s="37"/>
      <c r="NWY13" s="37"/>
      <c r="NWZ13" s="37"/>
      <c r="NXA13" s="37"/>
      <c r="NXB13" s="37"/>
      <c r="NXC13" s="37"/>
      <c r="NXD13" s="37"/>
      <c r="NXE13" s="37"/>
      <c r="NXF13" s="37"/>
      <c r="NXG13" s="37"/>
      <c r="NXH13" s="37"/>
      <c r="NXI13" s="37"/>
      <c r="NXJ13" s="37"/>
      <c r="NXK13" s="37"/>
      <c r="NXL13" s="37"/>
      <c r="NXM13" s="37"/>
      <c r="NXN13" s="37"/>
      <c r="NXO13" s="37"/>
      <c r="NXP13" s="37"/>
      <c r="NXQ13" s="37"/>
      <c r="NXR13" s="37"/>
      <c r="NXS13" s="37"/>
      <c r="NXT13" s="37"/>
      <c r="NXU13" s="37"/>
      <c r="NXV13" s="37"/>
      <c r="NXW13" s="37"/>
      <c r="NXX13" s="37"/>
      <c r="NXY13" s="37"/>
      <c r="NXZ13" s="37"/>
      <c r="NYA13" s="37"/>
      <c r="NYB13" s="37"/>
      <c r="NYC13" s="37"/>
      <c r="NYD13" s="37"/>
      <c r="NYE13" s="37"/>
      <c r="NYF13" s="37"/>
      <c r="NYG13" s="37"/>
      <c r="NYH13" s="37"/>
      <c r="NYI13" s="37"/>
      <c r="NYJ13" s="37"/>
      <c r="NYK13" s="37"/>
      <c r="NYL13" s="37"/>
      <c r="NYM13" s="37"/>
      <c r="NYN13" s="37"/>
      <c r="NYO13" s="37"/>
      <c r="NYP13" s="37"/>
      <c r="NYQ13" s="37"/>
      <c r="NYR13" s="37"/>
      <c r="NYS13" s="37"/>
      <c r="NYT13" s="37"/>
      <c r="NYU13" s="37"/>
      <c r="NYV13" s="37"/>
      <c r="NYW13" s="37"/>
      <c r="NYX13" s="37"/>
      <c r="NYY13" s="37"/>
      <c r="NYZ13" s="37"/>
      <c r="NZA13" s="37"/>
      <c r="NZB13" s="37"/>
      <c r="NZC13" s="37"/>
      <c r="NZD13" s="37"/>
      <c r="NZE13" s="37"/>
      <c r="NZF13" s="37"/>
      <c r="NZG13" s="37"/>
      <c r="NZH13" s="37"/>
      <c r="NZI13" s="37"/>
      <c r="NZJ13" s="37"/>
      <c r="NZK13" s="37"/>
      <c r="NZL13" s="37"/>
      <c r="NZM13" s="37"/>
      <c r="NZN13" s="37"/>
      <c r="NZO13" s="37"/>
      <c r="NZP13" s="37"/>
      <c r="NZQ13" s="37"/>
      <c r="NZR13" s="37"/>
      <c r="NZS13" s="37"/>
      <c r="NZT13" s="37"/>
      <c r="NZU13" s="37"/>
      <c r="NZV13" s="37"/>
      <c r="NZW13" s="37"/>
      <c r="NZX13" s="37"/>
      <c r="NZY13" s="37"/>
      <c r="NZZ13" s="37"/>
      <c r="OAA13" s="37"/>
      <c r="OAB13" s="37"/>
      <c r="OAC13" s="37"/>
      <c r="OAD13" s="37"/>
      <c r="OAE13" s="37"/>
      <c r="OAF13" s="37"/>
      <c r="OAG13" s="37"/>
      <c r="OAH13" s="37"/>
      <c r="OAI13" s="37"/>
      <c r="OAJ13" s="37"/>
      <c r="OAK13" s="37"/>
      <c r="OAL13" s="37"/>
      <c r="OAM13" s="37"/>
      <c r="OAN13" s="37"/>
      <c r="OAO13" s="37"/>
      <c r="OAP13" s="37"/>
      <c r="OAQ13" s="37"/>
      <c r="OAR13" s="37"/>
      <c r="OAS13" s="37"/>
      <c r="OAT13" s="37"/>
      <c r="OAU13" s="37"/>
      <c r="OAV13" s="37"/>
      <c r="OAW13" s="37"/>
      <c r="OAX13" s="37"/>
      <c r="OAY13" s="37"/>
      <c r="OAZ13" s="37"/>
      <c r="OBA13" s="37"/>
      <c r="OBB13" s="37"/>
      <c r="OBC13" s="37"/>
      <c r="OBD13" s="37"/>
      <c r="OBE13" s="37"/>
      <c r="OBF13" s="37"/>
      <c r="OBG13" s="37"/>
      <c r="OBH13" s="37"/>
      <c r="OBI13" s="37"/>
      <c r="OBJ13" s="37"/>
      <c r="OBK13" s="37"/>
      <c r="OBL13" s="37"/>
      <c r="OBM13" s="37"/>
      <c r="OBN13" s="37"/>
      <c r="OBO13" s="37"/>
      <c r="OBP13" s="37"/>
      <c r="OBQ13" s="37"/>
      <c r="OBR13" s="37"/>
      <c r="OBS13" s="37"/>
      <c r="OBT13" s="37"/>
      <c r="OBU13" s="37"/>
      <c r="OBV13" s="37"/>
      <c r="OBW13" s="37"/>
      <c r="OBX13" s="37"/>
      <c r="OBY13" s="37"/>
      <c r="OBZ13" s="37"/>
      <c r="OCA13" s="37"/>
      <c r="OCB13" s="37"/>
      <c r="OCC13" s="37"/>
      <c r="OCD13" s="37"/>
      <c r="OCE13" s="37"/>
      <c r="OCF13" s="37"/>
      <c r="OCG13" s="37"/>
      <c r="OCH13" s="37"/>
      <c r="OCI13" s="37"/>
      <c r="OCJ13" s="37"/>
      <c r="OCK13" s="37"/>
      <c r="OCL13" s="37"/>
      <c r="OCM13" s="37"/>
      <c r="OCN13" s="37"/>
      <c r="OCO13" s="37"/>
      <c r="OCP13" s="37"/>
      <c r="OCQ13" s="37"/>
      <c r="OCR13" s="37"/>
      <c r="OCS13" s="37"/>
      <c r="OCT13" s="37"/>
      <c r="OCU13" s="37"/>
      <c r="OCV13" s="37"/>
      <c r="OCW13" s="37"/>
      <c r="OCX13" s="37"/>
      <c r="OCY13" s="37"/>
      <c r="OCZ13" s="37"/>
      <c r="ODA13" s="37"/>
      <c r="ODB13" s="37"/>
      <c r="ODC13" s="37"/>
      <c r="ODD13" s="37"/>
      <c r="ODE13" s="37"/>
      <c r="ODF13" s="37"/>
      <c r="ODG13" s="37"/>
      <c r="ODH13" s="37"/>
      <c r="ODI13" s="37"/>
      <c r="ODJ13" s="37"/>
      <c r="ODK13" s="37"/>
      <c r="ODL13" s="37"/>
      <c r="ODM13" s="37"/>
      <c r="ODN13" s="37"/>
      <c r="ODO13" s="37"/>
      <c r="ODP13" s="37"/>
      <c r="ODQ13" s="37"/>
      <c r="ODR13" s="37"/>
      <c r="ODS13" s="37"/>
      <c r="ODT13" s="37"/>
      <c r="ODU13" s="37"/>
      <c r="ODV13" s="37"/>
      <c r="ODW13" s="37"/>
      <c r="ODX13" s="37"/>
      <c r="ODY13" s="37"/>
      <c r="ODZ13" s="37"/>
      <c r="OEA13" s="37"/>
      <c r="OEB13" s="37"/>
      <c r="OEC13" s="37"/>
      <c r="OED13" s="37"/>
      <c r="OEE13" s="37"/>
      <c r="OEF13" s="37"/>
      <c r="OEG13" s="37"/>
      <c r="OEH13" s="37"/>
      <c r="OEI13" s="37"/>
      <c r="OEJ13" s="37"/>
      <c r="OEK13" s="37"/>
      <c r="OEL13" s="37"/>
      <c r="OEM13" s="37"/>
      <c r="OEN13" s="37"/>
      <c r="OEO13" s="37"/>
      <c r="OEP13" s="37"/>
      <c r="OEQ13" s="37"/>
      <c r="OER13" s="37"/>
      <c r="OES13" s="37"/>
      <c r="OET13" s="37"/>
      <c r="OEU13" s="37"/>
      <c r="OEV13" s="37"/>
      <c r="OEW13" s="37"/>
      <c r="OEX13" s="37"/>
      <c r="OEY13" s="37"/>
      <c r="OEZ13" s="37"/>
      <c r="OFA13" s="37"/>
      <c r="OFB13" s="37"/>
      <c r="OFC13" s="37"/>
      <c r="OFD13" s="37"/>
      <c r="OFE13" s="37"/>
      <c r="OFF13" s="37"/>
      <c r="OFG13" s="37"/>
      <c r="OFH13" s="37"/>
      <c r="OFI13" s="37"/>
      <c r="OFJ13" s="37"/>
      <c r="OFK13" s="37"/>
      <c r="OFL13" s="37"/>
      <c r="OFM13" s="37"/>
      <c r="OFN13" s="37"/>
      <c r="OFO13" s="37"/>
      <c r="OFP13" s="37"/>
      <c r="OFQ13" s="37"/>
      <c r="OFR13" s="37"/>
      <c r="OFS13" s="37"/>
      <c r="OFT13" s="37"/>
      <c r="OFU13" s="37"/>
      <c r="OFV13" s="37"/>
      <c r="OFW13" s="37"/>
      <c r="OFX13" s="37"/>
      <c r="OFY13" s="37"/>
      <c r="OFZ13" s="37"/>
      <c r="OGA13" s="37"/>
      <c r="OGB13" s="37"/>
      <c r="OGC13" s="37"/>
      <c r="OGD13" s="37"/>
      <c r="OGE13" s="37"/>
      <c r="OGF13" s="37"/>
      <c r="OGG13" s="37"/>
      <c r="OGH13" s="37"/>
      <c r="OGI13" s="37"/>
      <c r="OGJ13" s="37"/>
      <c r="OGK13" s="37"/>
      <c r="OGL13" s="37"/>
      <c r="OGM13" s="37"/>
      <c r="OGN13" s="37"/>
      <c r="OGO13" s="37"/>
      <c r="OGP13" s="37"/>
      <c r="OGQ13" s="37"/>
      <c r="OGR13" s="37"/>
      <c r="OGS13" s="37"/>
      <c r="OGT13" s="37"/>
      <c r="OGU13" s="37"/>
      <c r="OGV13" s="37"/>
      <c r="OGW13" s="37"/>
      <c r="OGX13" s="37"/>
      <c r="OGY13" s="37"/>
      <c r="OGZ13" s="37"/>
      <c r="OHA13" s="37"/>
      <c r="OHB13" s="37"/>
      <c r="OHC13" s="37"/>
      <c r="OHD13" s="37"/>
      <c r="OHE13" s="37"/>
      <c r="OHF13" s="37"/>
      <c r="OHG13" s="37"/>
      <c r="OHH13" s="37"/>
      <c r="OHI13" s="37"/>
      <c r="OHJ13" s="37"/>
      <c r="OHK13" s="37"/>
      <c r="OHL13" s="37"/>
      <c r="OHM13" s="37"/>
      <c r="OHN13" s="37"/>
      <c r="OHO13" s="37"/>
      <c r="OHP13" s="37"/>
      <c r="OHQ13" s="37"/>
      <c r="OHR13" s="37"/>
      <c r="OHS13" s="37"/>
      <c r="OHT13" s="37"/>
      <c r="OHU13" s="37"/>
      <c r="OHV13" s="37"/>
      <c r="OHW13" s="37"/>
      <c r="OHX13" s="37"/>
      <c r="OHY13" s="37"/>
      <c r="OHZ13" s="37"/>
      <c r="OIA13" s="37"/>
      <c r="OIB13" s="37"/>
      <c r="OIC13" s="37"/>
      <c r="OID13" s="37"/>
      <c r="OIE13" s="37"/>
      <c r="OIF13" s="37"/>
      <c r="OIG13" s="37"/>
      <c r="OIH13" s="37"/>
      <c r="OII13" s="37"/>
      <c r="OIJ13" s="37"/>
      <c r="OIK13" s="37"/>
      <c r="OIL13" s="37"/>
      <c r="OIM13" s="37"/>
      <c r="OIN13" s="37"/>
      <c r="OIO13" s="37"/>
      <c r="OIP13" s="37"/>
      <c r="OIQ13" s="37"/>
      <c r="OIR13" s="37"/>
      <c r="OIS13" s="37"/>
      <c r="OIT13" s="37"/>
      <c r="OIU13" s="37"/>
      <c r="OIV13" s="37"/>
      <c r="OIW13" s="37"/>
      <c r="OIX13" s="37"/>
      <c r="OIY13" s="37"/>
      <c r="OIZ13" s="37"/>
      <c r="OJA13" s="37"/>
      <c r="OJB13" s="37"/>
      <c r="OJC13" s="37"/>
      <c r="OJD13" s="37"/>
      <c r="OJE13" s="37"/>
      <c r="OJF13" s="37"/>
      <c r="OJG13" s="37"/>
      <c r="OJH13" s="37"/>
      <c r="OJI13" s="37"/>
      <c r="OJJ13" s="37"/>
      <c r="OJK13" s="37"/>
      <c r="OJL13" s="37"/>
      <c r="OJM13" s="37"/>
      <c r="OJN13" s="37"/>
      <c r="OJO13" s="37"/>
      <c r="OJP13" s="37"/>
      <c r="OJQ13" s="37"/>
      <c r="OJR13" s="37"/>
      <c r="OJS13" s="37"/>
      <c r="OJT13" s="37"/>
      <c r="OJU13" s="37"/>
      <c r="OJV13" s="37"/>
      <c r="OJW13" s="37"/>
      <c r="OJX13" s="37"/>
      <c r="OJY13" s="37"/>
      <c r="OJZ13" s="37"/>
      <c r="OKA13" s="37"/>
      <c r="OKB13" s="37"/>
      <c r="OKC13" s="37"/>
      <c r="OKD13" s="37"/>
      <c r="OKE13" s="37"/>
      <c r="OKF13" s="37"/>
      <c r="OKG13" s="37"/>
      <c r="OKH13" s="37"/>
      <c r="OKI13" s="37"/>
      <c r="OKJ13" s="37"/>
      <c r="OKK13" s="37"/>
      <c r="OKL13" s="37"/>
      <c r="OKM13" s="37"/>
      <c r="OKN13" s="37"/>
      <c r="OKO13" s="37"/>
      <c r="OKP13" s="37"/>
      <c r="OKQ13" s="37"/>
      <c r="OKR13" s="37"/>
      <c r="OKS13" s="37"/>
      <c r="OKT13" s="37"/>
      <c r="OKU13" s="37"/>
      <c r="OKV13" s="37"/>
      <c r="OKW13" s="37"/>
      <c r="OKX13" s="37"/>
      <c r="OKY13" s="37"/>
      <c r="OKZ13" s="37"/>
      <c r="OLA13" s="37"/>
      <c r="OLB13" s="37"/>
      <c r="OLC13" s="37"/>
      <c r="OLD13" s="37"/>
      <c r="OLE13" s="37"/>
      <c r="OLF13" s="37"/>
      <c r="OLG13" s="37"/>
      <c r="OLH13" s="37"/>
      <c r="OLI13" s="37"/>
      <c r="OLJ13" s="37"/>
      <c r="OLK13" s="37"/>
      <c r="OLL13" s="37"/>
      <c r="OLM13" s="37"/>
      <c r="OLN13" s="37"/>
      <c r="OLO13" s="37"/>
      <c r="OLP13" s="37"/>
      <c r="OLQ13" s="37"/>
      <c r="OLR13" s="37"/>
      <c r="OLS13" s="37"/>
      <c r="OLT13" s="37"/>
      <c r="OLU13" s="37"/>
      <c r="OLV13" s="37"/>
      <c r="OLW13" s="37"/>
      <c r="OLX13" s="37"/>
      <c r="OLY13" s="37"/>
      <c r="OLZ13" s="37"/>
      <c r="OMA13" s="37"/>
      <c r="OMB13" s="37"/>
      <c r="OMC13" s="37"/>
      <c r="OMD13" s="37"/>
      <c r="OME13" s="37"/>
      <c r="OMF13" s="37"/>
      <c r="OMG13" s="37"/>
      <c r="OMH13" s="37"/>
      <c r="OMI13" s="37"/>
      <c r="OMJ13" s="37"/>
      <c r="OMK13" s="37"/>
      <c r="OML13" s="37"/>
      <c r="OMM13" s="37"/>
      <c r="OMN13" s="37"/>
      <c r="OMO13" s="37"/>
      <c r="OMP13" s="37"/>
      <c r="OMQ13" s="37"/>
      <c r="OMR13" s="37"/>
      <c r="OMS13" s="37"/>
      <c r="OMT13" s="37"/>
      <c r="OMU13" s="37"/>
      <c r="OMV13" s="37"/>
      <c r="OMW13" s="37"/>
      <c r="OMX13" s="37"/>
      <c r="OMY13" s="37"/>
      <c r="OMZ13" s="37"/>
      <c r="ONA13" s="37"/>
      <c r="ONB13" s="37"/>
      <c r="ONC13" s="37"/>
      <c r="OND13" s="37"/>
      <c r="ONE13" s="37"/>
      <c r="ONF13" s="37"/>
      <c r="ONG13" s="37"/>
      <c r="ONH13" s="37"/>
      <c r="ONI13" s="37"/>
      <c r="ONJ13" s="37"/>
      <c r="ONK13" s="37"/>
      <c r="ONL13" s="37"/>
      <c r="ONM13" s="37"/>
      <c r="ONN13" s="37"/>
      <c r="ONO13" s="37"/>
      <c r="ONP13" s="37"/>
      <c r="ONQ13" s="37"/>
      <c r="ONR13" s="37"/>
      <c r="ONS13" s="37"/>
      <c r="ONT13" s="37"/>
      <c r="ONU13" s="37"/>
      <c r="ONV13" s="37"/>
      <c r="ONW13" s="37"/>
      <c r="ONX13" s="37"/>
      <c r="ONY13" s="37"/>
      <c r="ONZ13" s="37"/>
      <c r="OOA13" s="37"/>
      <c r="OOB13" s="37"/>
      <c r="OOC13" s="37"/>
      <c r="OOD13" s="37"/>
      <c r="OOE13" s="37"/>
      <c r="OOF13" s="37"/>
      <c r="OOG13" s="37"/>
      <c r="OOH13" s="37"/>
      <c r="OOI13" s="37"/>
      <c r="OOJ13" s="37"/>
      <c r="OOK13" s="37"/>
      <c r="OOL13" s="37"/>
      <c r="OOM13" s="37"/>
      <c r="OON13" s="37"/>
      <c r="OOO13" s="37"/>
      <c r="OOP13" s="37"/>
      <c r="OOQ13" s="37"/>
      <c r="OOR13" s="37"/>
      <c r="OOS13" s="37"/>
      <c r="OOT13" s="37"/>
      <c r="OOU13" s="37"/>
      <c r="OOV13" s="37"/>
      <c r="OOW13" s="37"/>
      <c r="OOX13" s="37"/>
      <c r="OOY13" s="37"/>
      <c r="OOZ13" s="37"/>
      <c r="OPA13" s="37"/>
      <c r="OPB13" s="37"/>
      <c r="OPC13" s="37"/>
      <c r="OPD13" s="37"/>
      <c r="OPE13" s="37"/>
      <c r="OPF13" s="37"/>
      <c r="OPG13" s="37"/>
      <c r="OPH13" s="37"/>
      <c r="OPI13" s="37"/>
      <c r="OPJ13" s="37"/>
      <c r="OPK13" s="37"/>
      <c r="OPL13" s="37"/>
      <c r="OPM13" s="37"/>
      <c r="OPN13" s="37"/>
      <c r="OPO13" s="37"/>
      <c r="OPP13" s="37"/>
      <c r="OPQ13" s="37"/>
      <c r="OPR13" s="37"/>
      <c r="OPS13" s="37"/>
      <c r="OPT13" s="37"/>
      <c r="OPU13" s="37"/>
      <c r="OPV13" s="37"/>
      <c r="OPW13" s="37"/>
      <c r="OPX13" s="37"/>
      <c r="OPY13" s="37"/>
      <c r="OPZ13" s="37"/>
      <c r="OQA13" s="37"/>
      <c r="OQB13" s="37"/>
      <c r="OQC13" s="37"/>
      <c r="OQD13" s="37"/>
      <c r="OQE13" s="37"/>
      <c r="OQF13" s="37"/>
      <c r="OQG13" s="37"/>
      <c r="OQH13" s="37"/>
      <c r="OQI13" s="37"/>
      <c r="OQJ13" s="37"/>
      <c r="OQK13" s="37"/>
      <c r="OQL13" s="37"/>
      <c r="OQM13" s="37"/>
      <c r="OQN13" s="37"/>
      <c r="OQO13" s="37"/>
      <c r="OQP13" s="37"/>
      <c r="OQQ13" s="37"/>
      <c r="OQR13" s="37"/>
      <c r="OQS13" s="37"/>
      <c r="OQT13" s="37"/>
      <c r="OQU13" s="37"/>
      <c r="OQV13" s="37"/>
      <c r="OQW13" s="37"/>
      <c r="OQX13" s="37"/>
      <c r="OQY13" s="37"/>
      <c r="OQZ13" s="37"/>
      <c r="ORA13" s="37"/>
      <c r="ORB13" s="37"/>
      <c r="ORC13" s="37"/>
      <c r="ORD13" s="37"/>
      <c r="ORE13" s="37"/>
      <c r="ORF13" s="37"/>
      <c r="ORG13" s="37"/>
      <c r="ORH13" s="37"/>
      <c r="ORI13" s="37"/>
      <c r="ORJ13" s="37"/>
      <c r="ORK13" s="37"/>
      <c r="ORL13" s="37"/>
      <c r="ORM13" s="37"/>
      <c r="ORN13" s="37"/>
      <c r="ORO13" s="37"/>
      <c r="ORP13" s="37"/>
      <c r="ORQ13" s="37"/>
      <c r="ORR13" s="37"/>
      <c r="ORS13" s="37"/>
      <c r="ORT13" s="37"/>
      <c r="ORU13" s="37"/>
      <c r="ORV13" s="37"/>
      <c r="ORW13" s="37"/>
      <c r="ORX13" s="37"/>
      <c r="ORY13" s="37"/>
      <c r="ORZ13" s="37"/>
      <c r="OSA13" s="37"/>
      <c r="OSB13" s="37"/>
      <c r="OSC13" s="37"/>
      <c r="OSD13" s="37"/>
      <c r="OSE13" s="37"/>
      <c r="OSF13" s="37"/>
      <c r="OSG13" s="37"/>
      <c r="OSH13" s="37"/>
      <c r="OSI13" s="37"/>
      <c r="OSJ13" s="37"/>
      <c r="OSK13" s="37"/>
      <c r="OSL13" s="37"/>
      <c r="OSM13" s="37"/>
      <c r="OSN13" s="37"/>
      <c r="OSO13" s="37"/>
      <c r="OSP13" s="37"/>
      <c r="OSQ13" s="37"/>
      <c r="OSR13" s="37"/>
      <c r="OSS13" s="37"/>
      <c r="OST13" s="37"/>
      <c r="OSU13" s="37"/>
      <c r="OSV13" s="37"/>
      <c r="OSW13" s="37"/>
      <c r="OSX13" s="37"/>
      <c r="OSY13" s="37"/>
      <c r="OSZ13" s="37"/>
      <c r="OTA13" s="37"/>
      <c r="OTB13" s="37"/>
      <c r="OTC13" s="37"/>
      <c r="OTD13" s="37"/>
      <c r="OTE13" s="37"/>
      <c r="OTF13" s="37"/>
      <c r="OTG13" s="37"/>
      <c r="OTH13" s="37"/>
      <c r="OTI13" s="37"/>
      <c r="OTJ13" s="37"/>
      <c r="OTK13" s="37"/>
      <c r="OTL13" s="37"/>
      <c r="OTM13" s="37"/>
      <c r="OTN13" s="37"/>
      <c r="OTO13" s="37"/>
      <c r="OTP13" s="37"/>
      <c r="OTQ13" s="37"/>
      <c r="OTR13" s="37"/>
      <c r="OTS13" s="37"/>
      <c r="OTT13" s="37"/>
      <c r="OTU13" s="37"/>
      <c r="OTV13" s="37"/>
      <c r="OTW13" s="37"/>
      <c r="OTX13" s="37"/>
      <c r="OTY13" s="37"/>
      <c r="OTZ13" s="37"/>
      <c r="OUA13" s="37"/>
      <c r="OUB13" s="37"/>
      <c r="OUC13" s="37"/>
      <c r="OUD13" s="37"/>
      <c r="OUE13" s="37"/>
      <c r="OUF13" s="37"/>
      <c r="OUG13" s="37"/>
      <c r="OUH13" s="37"/>
      <c r="OUI13" s="37"/>
      <c r="OUJ13" s="37"/>
      <c r="OUK13" s="37"/>
      <c r="OUL13" s="37"/>
      <c r="OUM13" s="37"/>
      <c r="OUN13" s="37"/>
      <c r="OUO13" s="37"/>
      <c r="OUP13" s="37"/>
      <c r="OUQ13" s="37"/>
      <c r="OUR13" s="37"/>
      <c r="OUS13" s="37"/>
      <c r="OUT13" s="37"/>
      <c r="OUU13" s="37"/>
      <c r="OUV13" s="37"/>
      <c r="OUW13" s="37"/>
      <c r="OUX13" s="37"/>
      <c r="OUY13" s="37"/>
      <c r="OUZ13" s="37"/>
      <c r="OVA13" s="37"/>
      <c r="OVB13" s="37"/>
      <c r="OVC13" s="37"/>
      <c r="OVD13" s="37"/>
      <c r="OVE13" s="37"/>
      <c r="OVF13" s="37"/>
      <c r="OVG13" s="37"/>
      <c r="OVH13" s="37"/>
      <c r="OVI13" s="37"/>
      <c r="OVJ13" s="37"/>
      <c r="OVK13" s="37"/>
      <c r="OVL13" s="37"/>
      <c r="OVM13" s="37"/>
      <c r="OVN13" s="37"/>
      <c r="OVO13" s="37"/>
      <c r="OVP13" s="37"/>
      <c r="OVQ13" s="37"/>
      <c r="OVR13" s="37"/>
      <c r="OVS13" s="37"/>
      <c r="OVT13" s="37"/>
      <c r="OVU13" s="37"/>
      <c r="OVV13" s="37"/>
      <c r="OVW13" s="37"/>
      <c r="OVX13" s="37"/>
      <c r="OVY13" s="37"/>
      <c r="OVZ13" s="37"/>
      <c r="OWA13" s="37"/>
      <c r="OWB13" s="37"/>
      <c r="OWC13" s="37"/>
      <c r="OWD13" s="37"/>
      <c r="OWE13" s="37"/>
      <c r="OWF13" s="37"/>
      <c r="OWG13" s="37"/>
      <c r="OWH13" s="37"/>
      <c r="OWI13" s="37"/>
      <c r="OWJ13" s="37"/>
      <c r="OWK13" s="37"/>
      <c r="OWL13" s="37"/>
      <c r="OWM13" s="37"/>
      <c r="OWN13" s="37"/>
      <c r="OWO13" s="37"/>
      <c r="OWP13" s="37"/>
      <c r="OWQ13" s="37"/>
      <c r="OWR13" s="37"/>
      <c r="OWS13" s="37"/>
      <c r="OWT13" s="37"/>
      <c r="OWU13" s="37"/>
      <c r="OWV13" s="37"/>
      <c r="OWW13" s="37"/>
      <c r="OWX13" s="37"/>
      <c r="OWY13" s="37"/>
      <c r="OWZ13" s="37"/>
      <c r="OXA13" s="37"/>
      <c r="OXB13" s="37"/>
      <c r="OXC13" s="37"/>
      <c r="OXD13" s="37"/>
      <c r="OXE13" s="37"/>
      <c r="OXF13" s="37"/>
      <c r="OXG13" s="37"/>
      <c r="OXH13" s="37"/>
      <c r="OXI13" s="37"/>
      <c r="OXJ13" s="37"/>
      <c r="OXK13" s="37"/>
      <c r="OXL13" s="37"/>
      <c r="OXM13" s="37"/>
      <c r="OXN13" s="37"/>
      <c r="OXO13" s="37"/>
      <c r="OXP13" s="37"/>
      <c r="OXQ13" s="37"/>
      <c r="OXR13" s="37"/>
      <c r="OXS13" s="37"/>
      <c r="OXT13" s="37"/>
      <c r="OXU13" s="37"/>
      <c r="OXV13" s="37"/>
      <c r="OXW13" s="37"/>
      <c r="OXX13" s="37"/>
      <c r="OXY13" s="37"/>
      <c r="OXZ13" s="37"/>
      <c r="OYA13" s="37"/>
      <c r="OYB13" s="37"/>
      <c r="OYC13" s="37"/>
      <c r="OYD13" s="37"/>
      <c r="OYE13" s="37"/>
      <c r="OYF13" s="37"/>
      <c r="OYG13" s="37"/>
      <c r="OYH13" s="37"/>
      <c r="OYI13" s="37"/>
      <c r="OYJ13" s="37"/>
      <c r="OYK13" s="37"/>
      <c r="OYL13" s="37"/>
      <c r="OYM13" s="37"/>
      <c r="OYN13" s="37"/>
      <c r="OYO13" s="37"/>
      <c r="OYP13" s="37"/>
      <c r="OYQ13" s="37"/>
      <c r="OYR13" s="37"/>
      <c r="OYS13" s="37"/>
      <c r="OYT13" s="37"/>
      <c r="OYU13" s="37"/>
      <c r="OYV13" s="37"/>
      <c r="OYW13" s="37"/>
      <c r="OYX13" s="37"/>
      <c r="OYY13" s="37"/>
      <c r="OYZ13" s="37"/>
      <c r="OZA13" s="37"/>
      <c r="OZB13" s="37"/>
      <c r="OZC13" s="37"/>
      <c r="OZD13" s="37"/>
      <c r="OZE13" s="37"/>
      <c r="OZF13" s="37"/>
      <c r="OZG13" s="37"/>
      <c r="OZH13" s="37"/>
      <c r="OZI13" s="37"/>
      <c r="OZJ13" s="37"/>
      <c r="OZK13" s="37"/>
      <c r="OZL13" s="37"/>
      <c r="OZM13" s="37"/>
      <c r="OZN13" s="37"/>
      <c r="OZO13" s="37"/>
      <c r="OZP13" s="37"/>
      <c r="OZQ13" s="37"/>
      <c r="OZR13" s="37"/>
      <c r="OZS13" s="37"/>
      <c r="OZT13" s="37"/>
      <c r="OZU13" s="37"/>
      <c r="OZV13" s="37"/>
      <c r="OZW13" s="37"/>
      <c r="OZX13" s="37"/>
      <c r="OZY13" s="37"/>
      <c r="OZZ13" s="37"/>
      <c r="PAA13" s="37"/>
      <c r="PAB13" s="37"/>
      <c r="PAC13" s="37"/>
      <c r="PAD13" s="37"/>
      <c r="PAE13" s="37"/>
      <c r="PAF13" s="37"/>
      <c r="PAG13" s="37"/>
      <c r="PAH13" s="37"/>
      <c r="PAI13" s="37"/>
      <c r="PAJ13" s="37"/>
      <c r="PAK13" s="37"/>
      <c r="PAL13" s="37"/>
      <c r="PAM13" s="37"/>
      <c r="PAN13" s="37"/>
      <c r="PAO13" s="37"/>
      <c r="PAP13" s="37"/>
      <c r="PAQ13" s="37"/>
      <c r="PAR13" s="37"/>
      <c r="PAS13" s="37"/>
      <c r="PAT13" s="37"/>
      <c r="PAU13" s="37"/>
      <c r="PAV13" s="37"/>
      <c r="PAW13" s="37"/>
      <c r="PAX13" s="37"/>
      <c r="PAY13" s="37"/>
      <c r="PAZ13" s="37"/>
      <c r="PBA13" s="37"/>
      <c r="PBB13" s="37"/>
      <c r="PBC13" s="37"/>
      <c r="PBD13" s="37"/>
      <c r="PBE13" s="37"/>
      <c r="PBF13" s="37"/>
      <c r="PBG13" s="37"/>
      <c r="PBH13" s="37"/>
      <c r="PBI13" s="37"/>
      <c r="PBJ13" s="37"/>
      <c r="PBK13" s="37"/>
      <c r="PBL13" s="37"/>
      <c r="PBM13" s="37"/>
      <c r="PBN13" s="37"/>
      <c r="PBO13" s="37"/>
      <c r="PBP13" s="37"/>
      <c r="PBQ13" s="37"/>
      <c r="PBR13" s="37"/>
      <c r="PBS13" s="37"/>
      <c r="PBT13" s="37"/>
      <c r="PBU13" s="37"/>
      <c r="PBV13" s="37"/>
      <c r="PBW13" s="37"/>
      <c r="PBX13" s="37"/>
      <c r="PBY13" s="37"/>
      <c r="PBZ13" s="37"/>
      <c r="PCA13" s="37"/>
      <c r="PCB13" s="37"/>
      <c r="PCC13" s="37"/>
      <c r="PCD13" s="37"/>
      <c r="PCE13" s="37"/>
      <c r="PCF13" s="37"/>
      <c r="PCG13" s="37"/>
      <c r="PCH13" s="37"/>
      <c r="PCI13" s="37"/>
      <c r="PCJ13" s="37"/>
      <c r="PCK13" s="37"/>
      <c r="PCL13" s="37"/>
      <c r="PCM13" s="37"/>
      <c r="PCN13" s="37"/>
      <c r="PCO13" s="37"/>
      <c r="PCP13" s="37"/>
      <c r="PCQ13" s="37"/>
      <c r="PCR13" s="37"/>
      <c r="PCS13" s="37"/>
      <c r="PCT13" s="37"/>
      <c r="PCU13" s="37"/>
      <c r="PCV13" s="37"/>
      <c r="PCW13" s="37"/>
      <c r="PCX13" s="37"/>
      <c r="PCY13" s="37"/>
      <c r="PCZ13" s="37"/>
      <c r="PDA13" s="37"/>
      <c r="PDB13" s="37"/>
      <c r="PDC13" s="37"/>
      <c r="PDD13" s="37"/>
      <c r="PDE13" s="37"/>
      <c r="PDF13" s="37"/>
      <c r="PDG13" s="37"/>
      <c r="PDH13" s="37"/>
      <c r="PDI13" s="37"/>
      <c r="PDJ13" s="37"/>
      <c r="PDK13" s="37"/>
      <c r="PDL13" s="37"/>
      <c r="PDM13" s="37"/>
      <c r="PDN13" s="37"/>
      <c r="PDO13" s="37"/>
      <c r="PDP13" s="37"/>
      <c r="PDQ13" s="37"/>
      <c r="PDR13" s="37"/>
      <c r="PDS13" s="37"/>
      <c r="PDT13" s="37"/>
      <c r="PDU13" s="37"/>
      <c r="PDV13" s="37"/>
      <c r="PDW13" s="37"/>
      <c r="PDX13" s="37"/>
      <c r="PDY13" s="37"/>
      <c r="PDZ13" s="37"/>
      <c r="PEA13" s="37"/>
      <c r="PEB13" s="37"/>
      <c r="PEC13" s="37"/>
      <c r="PED13" s="37"/>
      <c r="PEE13" s="37"/>
      <c r="PEF13" s="37"/>
      <c r="PEG13" s="37"/>
      <c r="PEH13" s="37"/>
      <c r="PEI13" s="37"/>
      <c r="PEJ13" s="37"/>
      <c r="PEK13" s="37"/>
      <c r="PEL13" s="37"/>
      <c r="PEM13" s="37"/>
      <c r="PEN13" s="37"/>
      <c r="PEO13" s="37"/>
      <c r="PEP13" s="37"/>
      <c r="PEQ13" s="37"/>
      <c r="PER13" s="37"/>
      <c r="PES13" s="37"/>
      <c r="PET13" s="37"/>
      <c r="PEU13" s="37"/>
      <c r="PEV13" s="37"/>
      <c r="PEW13" s="37"/>
      <c r="PEX13" s="37"/>
      <c r="PEY13" s="37"/>
      <c r="PEZ13" s="37"/>
      <c r="PFA13" s="37"/>
      <c r="PFB13" s="37"/>
      <c r="PFC13" s="37"/>
      <c r="PFD13" s="37"/>
      <c r="PFE13" s="37"/>
      <c r="PFF13" s="37"/>
      <c r="PFG13" s="37"/>
      <c r="PFH13" s="37"/>
      <c r="PFI13" s="37"/>
      <c r="PFJ13" s="37"/>
      <c r="PFK13" s="37"/>
      <c r="PFL13" s="37"/>
      <c r="PFM13" s="37"/>
      <c r="PFN13" s="37"/>
      <c r="PFO13" s="37"/>
      <c r="PFP13" s="37"/>
      <c r="PFQ13" s="37"/>
      <c r="PFR13" s="37"/>
      <c r="PFS13" s="37"/>
      <c r="PFT13" s="37"/>
      <c r="PFU13" s="37"/>
      <c r="PFV13" s="37"/>
      <c r="PFW13" s="37"/>
      <c r="PFX13" s="37"/>
      <c r="PFY13" s="37"/>
      <c r="PFZ13" s="37"/>
      <c r="PGA13" s="37"/>
      <c r="PGB13" s="37"/>
      <c r="PGC13" s="37"/>
      <c r="PGD13" s="37"/>
      <c r="PGE13" s="37"/>
      <c r="PGF13" s="37"/>
      <c r="PGG13" s="37"/>
      <c r="PGH13" s="37"/>
      <c r="PGI13" s="37"/>
      <c r="PGJ13" s="37"/>
      <c r="PGK13" s="37"/>
      <c r="PGL13" s="37"/>
      <c r="PGM13" s="37"/>
      <c r="PGN13" s="37"/>
      <c r="PGO13" s="37"/>
      <c r="PGP13" s="37"/>
      <c r="PGQ13" s="37"/>
      <c r="PGR13" s="37"/>
      <c r="PGS13" s="37"/>
      <c r="PGT13" s="37"/>
      <c r="PGU13" s="37"/>
      <c r="PGV13" s="37"/>
      <c r="PGW13" s="37"/>
      <c r="PGX13" s="37"/>
      <c r="PGY13" s="37"/>
      <c r="PGZ13" s="37"/>
      <c r="PHA13" s="37"/>
      <c r="PHB13" s="37"/>
      <c r="PHC13" s="37"/>
      <c r="PHD13" s="37"/>
      <c r="PHE13" s="37"/>
      <c r="PHF13" s="37"/>
      <c r="PHG13" s="37"/>
      <c r="PHH13" s="37"/>
      <c r="PHI13" s="37"/>
      <c r="PHJ13" s="37"/>
      <c r="PHK13" s="37"/>
      <c r="PHL13" s="37"/>
      <c r="PHM13" s="37"/>
      <c r="PHN13" s="37"/>
      <c r="PHO13" s="37"/>
      <c r="PHP13" s="37"/>
      <c r="PHQ13" s="37"/>
      <c r="PHR13" s="37"/>
      <c r="PHS13" s="37"/>
      <c r="PHT13" s="37"/>
      <c r="PHU13" s="37"/>
      <c r="PHV13" s="37"/>
      <c r="PHW13" s="37"/>
      <c r="PHX13" s="37"/>
      <c r="PHY13" s="37"/>
      <c r="PHZ13" s="37"/>
      <c r="PIA13" s="37"/>
      <c r="PIB13" s="37"/>
      <c r="PIC13" s="37"/>
      <c r="PID13" s="37"/>
      <c r="PIE13" s="37"/>
      <c r="PIF13" s="37"/>
      <c r="PIG13" s="37"/>
      <c r="PIH13" s="37"/>
      <c r="PII13" s="37"/>
      <c r="PIJ13" s="37"/>
      <c r="PIK13" s="37"/>
      <c r="PIL13" s="37"/>
      <c r="PIM13" s="37"/>
      <c r="PIN13" s="37"/>
      <c r="PIO13" s="37"/>
      <c r="PIP13" s="37"/>
      <c r="PIQ13" s="37"/>
      <c r="PIR13" s="37"/>
      <c r="PIS13" s="37"/>
      <c r="PIT13" s="37"/>
      <c r="PIU13" s="37"/>
      <c r="PIV13" s="37"/>
      <c r="PIW13" s="37"/>
      <c r="PIX13" s="37"/>
      <c r="PIY13" s="37"/>
      <c r="PIZ13" s="37"/>
      <c r="PJA13" s="37"/>
      <c r="PJB13" s="37"/>
      <c r="PJC13" s="37"/>
      <c r="PJD13" s="37"/>
      <c r="PJE13" s="37"/>
      <c r="PJF13" s="37"/>
      <c r="PJG13" s="37"/>
      <c r="PJH13" s="37"/>
      <c r="PJI13" s="37"/>
      <c r="PJJ13" s="37"/>
      <c r="PJK13" s="37"/>
      <c r="PJL13" s="37"/>
      <c r="PJM13" s="37"/>
      <c r="PJN13" s="37"/>
      <c r="PJO13" s="37"/>
      <c r="PJP13" s="37"/>
      <c r="PJQ13" s="37"/>
      <c r="PJR13" s="37"/>
      <c r="PJS13" s="37"/>
      <c r="PJT13" s="37"/>
      <c r="PJU13" s="37"/>
      <c r="PJV13" s="37"/>
      <c r="PJW13" s="37"/>
      <c r="PJX13" s="37"/>
      <c r="PJY13" s="37"/>
      <c r="PJZ13" s="37"/>
      <c r="PKA13" s="37"/>
      <c r="PKB13" s="37"/>
      <c r="PKC13" s="37"/>
      <c r="PKD13" s="37"/>
      <c r="PKE13" s="37"/>
      <c r="PKF13" s="37"/>
      <c r="PKG13" s="37"/>
      <c r="PKH13" s="37"/>
      <c r="PKI13" s="37"/>
      <c r="PKJ13" s="37"/>
      <c r="PKK13" s="37"/>
      <c r="PKL13" s="37"/>
      <c r="PKM13" s="37"/>
      <c r="PKN13" s="37"/>
      <c r="PKO13" s="37"/>
      <c r="PKP13" s="37"/>
      <c r="PKQ13" s="37"/>
      <c r="PKR13" s="37"/>
      <c r="PKS13" s="37"/>
      <c r="PKT13" s="37"/>
      <c r="PKU13" s="37"/>
      <c r="PKV13" s="37"/>
      <c r="PKW13" s="37"/>
      <c r="PKX13" s="37"/>
      <c r="PKY13" s="37"/>
      <c r="PKZ13" s="37"/>
      <c r="PLA13" s="37"/>
      <c r="PLB13" s="37"/>
      <c r="PLC13" s="37"/>
      <c r="PLD13" s="37"/>
      <c r="PLE13" s="37"/>
      <c r="PLF13" s="37"/>
      <c r="PLG13" s="37"/>
      <c r="PLH13" s="37"/>
      <c r="PLI13" s="37"/>
      <c r="PLJ13" s="37"/>
      <c r="PLK13" s="37"/>
      <c r="PLL13" s="37"/>
      <c r="PLM13" s="37"/>
      <c r="PLN13" s="37"/>
      <c r="PLO13" s="37"/>
      <c r="PLP13" s="37"/>
      <c r="PLQ13" s="37"/>
      <c r="PLR13" s="37"/>
      <c r="PLS13" s="37"/>
      <c r="PLT13" s="37"/>
      <c r="PLU13" s="37"/>
      <c r="PLV13" s="37"/>
      <c r="PLW13" s="37"/>
      <c r="PLX13" s="37"/>
      <c r="PLY13" s="37"/>
      <c r="PLZ13" s="37"/>
      <c r="PMA13" s="37"/>
      <c r="PMB13" s="37"/>
      <c r="PMC13" s="37"/>
      <c r="PMD13" s="37"/>
      <c r="PME13" s="37"/>
      <c r="PMF13" s="37"/>
      <c r="PMG13" s="37"/>
      <c r="PMH13" s="37"/>
      <c r="PMI13" s="37"/>
      <c r="PMJ13" s="37"/>
      <c r="PMK13" s="37"/>
      <c r="PML13" s="37"/>
      <c r="PMM13" s="37"/>
      <c r="PMN13" s="37"/>
      <c r="PMO13" s="37"/>
      <c r="PMP13" s="37"/>
      <c r="PMQ13" s="37"/>
      <c r="PMR13" s="37"/>
      <c r="PMS13" s="37"/>
      <c r="PMT13" s="37"/>
      <c r="PMU13" s="37"/>
      <c r="PMV13" s="37"/>
      <c r="PMW13" s="37"/>
      <c r="PMX13" s="37"/>
      <c r="PMY13" s="37"/>
      <c r="PMZ13" s="37"/>
      <c r="PNA13" s="37"/>
      <c r="PNB13" s="37"/>
      <c r="PNC13" s="37"/>
      <c r="PND13" s="37"/>
      <c r="PNE13" s="37"/>
      <c r="PNF13" s="37"/>
      <c r="PNG13" s="37"/>
      <c r="PNH13" s="37"/>
      <c r="PNI13" s="37"/>
      <c r="PNJ13" s="37"/>
      <c r="PNK13" s="37"/>
      <c r="PNL13" s="37"/>
      <c r="PNM13" s="37"/>
      <c r="PNN13" s="37"/>
      <c r="PNO13" s="37"/>
      <c r="PNP13" s="37"/>
      <c r="PNQ13" s="37"/>
      <c r="PNR13" s="37"/>
      <c r="PNS13" s="37"/>
      <c r="PNT13" s="37"/>
      <c r="PNU13" s="37"/>
      <c r="PNV13" s="37"/>
      <c r="PNW13" s="37"/>
      <c r="PNX13" s="37"/>
      <c r="PNY13" s="37"/>
      <c r="PNZ13" s="37"/>
      <c r="POA13" s="37"/>
      <c r="POB13" s="37"/>
      <c r="POC13" s="37"/>
      <c r="POD13" s="37"/>
      <c r="POE13" s="37"/>
      <c r="POF13" s="37"/>
      <c r="POG13" s="37"/>
      <c r="POH13" s="37"/>
      <c r="POI13" s="37"/>
      <c r="POJ13" s="37"/>
      <c r="POK13" s="37"/>
      <c r="POL13" s="37"/>
      <c r="POM13" s="37"/>
      <c r="PON13" s="37"/>
      <c r="POO13" s="37"/>
      <c r="POP13" s="37"/>
      <c r="POQ13" s="37"/>
      <c r="POR13" s="37"/>
      <c r="POS13" s="37"/>
      <c r="POT13" s="37"/>
      <c r="POU13" s="37"/>
      <c r="POV13" s="37"/>
      <c r="POW13" s="37"/>
      <c r="POX13" s="37"/>
      <c r="POY13" s="37"/>
      <c r="POZ13" s="37"/>
      <c r="PPA13" s="37"/>
      <c r="PPB13" s="37"/>
      <c r="PPC13" s="37"/>
      <c r="PPD13" s="37"/>
      <c r="PPE13" s="37"/>
      <c r="PPF13" s="37"/>
      <c r="PPG13" s="37"/>
      <c r="PPH13" s="37"/>
      <c r="PPI13" s="37"/>
      <c r="PPJ13" s="37"/>
      <c r="PPK13" s="37"/>
      <c r="PPL13" s="37"/>
      <c r="PPM13" s="37"/>
      <c r="PPN13" s="37"/>
      <c r="PPO13" s="37"/>
      <c r="PPP13" s="37"/>
      <c r="PPQ13" s="37"/>
      <c r="PPR13" s="37"/>
      <c r="PPS13" s="37"/>
      <c r="PPT13" s="37"/>
      <c r="PPU13" s="37"/>
      <c r="PPV13" s="37"/>
      <c r="PPW13" s="37"/>
      <c r="PPX13" s="37"/>
      <c r="PPY13" s="37"/>
      <c r="PPZ13" s="37"/>
      <c r="PQA13" s="37"/>
      <c r="PQB13" s="37"/>
      <c r="PQC13" s="37"/>
      <c r="PQD13" s="37"/>
      <c r="PQE13" s="37"/>
      <c r="PQF13" s="37"/>
      <c r="PQG13" s="37"/>
      <c r="PQH13" s="37"/>
      <c r="PQI13" s="37"/>
      <c r="PQJ13" s="37"/>
      <c r="PQK13" s="37"/>
      <c r="PQL13" s="37"/>
      <c r="PQM13" s="37"/>
      <c r="PQN13" s="37"/>
      <c r="PQO13" s="37"/>
      <c r="PQP13" s="37"/>
      <c r="PQQ13" s="37"/>
      <c r="PQR13" s="37"/>
      <c r="PQS13" s="37"/>
      <c r="PQT13" s="37"/>
      <c r="PQU13" s="37"/>
      <c r="PQV13" s="37"/>
      <c r="PQW13" s="37"/>
      <c r="PQX13" s="37"/>
      <c r="PQY13" s="37"/>
      <c r="PQZ13" s="37"/>
      <c r="PRA13" s="37"/>
      <c r="PRB13" s="37"/>
      <c r="PRC13" s="37"/>
      <c r="PRD13" s="37"/>
      <c r="PRE13" s="37"/>
      <c r="PRF13" s="37"/>
      <c r="PRG13" s="37"/>
      <c r="PRH13" s="37"/>
      <c r="PRI13" s="37"/>
      <c r="PRJ13" s="37"/>
      <c r="PRK13" s="37"/>
      <c r="PRL13" s="37"/>
      <c r="PRM13" s="37"/>
      <c r="PRN13" s="37"/>
      <c r="PRO13" s="37"/>
      <c r="PRP13" s="37"/>
      <c r="PRQ13" s="37"/>
      <c r="PRR13" s="37"/>
      <c r="PRS13" s="37"/>
      <c r="PRT13" s="37"/>
      <c r="PRU13" s="37"/>
      <c r="PRV13" s="37"/>
      <c r="PRW13" s="37"/>
      <c r="PRX13" s="37"/>
      <c r="PRY13" s="37"/>
      <c r="PRZ13" s="37"/>
      <c r="PSA13" s="37"/>
      <c r="PSB13" s="37"/>
      <c r="PSC13" s="37"/>
      <c r="PSD13" s="37"/>
      <c r="PSE13" s="37"/>
      <c r="PSF13" s="37"/>
      <c r="PSG13" s="37"/>
      <c r="PSH13" s="37"/>
      <c r="PSI13" s="37"/>
      <c r="PSJ13" s="37"/>
      <c r="PSK13" s="37"/>
      <c r="PSL13" s="37"/>
      <c r="PSM13" s="37"/>
      <c r="PSN13" s="37"/>
      <c r="PSO13" s="37"/>
      <c r="PSP13" s="37"/>
      <c r="PSQ13" s="37"/>
      <c r="PSR13" s="37"/>
      <c r="PSS13" s="37"/>
      <c r="PST13" s="37"/>
      <c r="PSU13" s="37"/>
      <c r="PSV13" s="37"/>
      <c r="PSW13" s="37"/>
      <c r="PSX13" s="37"/>
      <c r="PSY13" s="37"/>
      <c r="PSZ13" s="37"/>
      <c r="PTA13" s="37"/>
      <c r="PTB13" s="37"/>
      <c r="PTC13" s="37"/>
      <c r="PTD13" s="37"/>
      <c r="PTE13" s="37"/>
      <c r="PTF13" s="37"/>
      <c r="PTG13" s="37"/>
      <c r="PTH13" s="37"/>
      <c r="PTI13" s="37"/>
      <c r="PTJ13" s="37"/>
      <c r="PTK13" s="37"/>
      <c r="PTL13" s="37"/>
      <c r="PTM13" s="37"/>
      <c r="PTN13" s="37"/>
      <c r="PTO13" s="37"/>
      <c r="PTP13" s="37"/>
      <c r="PTQ13" s="37"/>
      <c r="PTR13" s="37"/>
      <c r="PTS13" s="37"/>
      <c r="PTT13" s="37"/>
      <c r="PTU13" s="37"/>
      <c r="PTV13" s="37"/>
      <c r="PTW13" s="37"/>
      <c r="PTX13" s="37"/>
      <c r="PTY13" s="37"/>
      <c r="PTZ13" s="37"/>
      <c r="PUA13" s="37"/>
      <c r="PUB13" s="37"/>
      <c r="PUC13" s="37"/>
      <c r="PUD13" s="37"/>
      <c r="PUE13" s="37"/>
      <c r="PUF13" s="37"/>
      <c r="PUG13" s="37"/>
      <c r="PUH13" s="37"/>
      <c r="PUI13" s="37"/>
      <c r="PUJ13" s="37"/>
      <c r="PUK13" s="37"/>
      <c r="PUL13" s="37"/>
      <c r="PUM13" s="37"/>
      <c r="PUN13" s="37"/>
      <c r="PUO13" s="37"/>
      <c r="PUP13" s="37"/>
      <c r="PUQ13" s="37"/>
      <c r="PUR13" s="37"/>
      <c r="PUS13" s="37"/>
      <c r="PUT13" s="37"/>
      <c r="PUU13" s="37"/>
      <c r="PUV13" s="37"/>
      <c r="PUW13" s="37"/>
      <c r="PUX13" s="37"/>
      <c r="PUY13" s="37"/>
      <c r="PUZ13" s="37"/>
      <c r="PVA13" s="37"/>
      <c r="PVB13" s="37"/>
      <c r="PVC13" s="37"/>
      <c r="PVD13" s="37"/>
      <c r="PVE13" s="37"/>
      <c r="PVF13" s="37"/>
      <c r="PVG13" s="37"/>
      <c r="PVH13" s="37"/>
      <c r="PVI13" s="37"/>
      <c r="PVJ13" s="37"/>
      <c r="PVK13" s="37"/>
      <c r="PVL13" s="37"/>
      <c r="PVM13" s="37"/>
      <c r="PVN13" s="37"/>
      <c r="PVO13" s="37"/>
      <c r="PVP13" s="37"/>
      <c r="PVQ13" s="37"/>
      <c r="PVR13" s="37"/>
      <c r="PVS13" s="37"/>
      <c r="PVT13" s="37"/>
      <c r="PVU13" s="37"/>
      <c r="PVV13" s="37"/>
      <c r="PVW13" s="37"/>
      <c r="PVX13" s="37"/>
      <c r="PVY13" s="37"/>
      <c r="PVZ13" s="37"/>
      <c r="PWA13" s="37"/>
      <c r="PWB13" s="37"/>
      <c r="PWC13" s="37"/>
      <c r="PWD13" s="37"/>
      <c r="PWE13" s="37"/>
      <c r="PWF13" s="37"/>
      <c r="PWG13" s="37"/>
      <c r="PWH13" s="37"/>
      <c r="PWI13" s="37"/>
      <c r="PWJ13" s="37"/>
      <c r="PWK13" s="37"/>
      <c r="PWL13" s="37"/>
      <c r="PWM13" s="37"/>
      <c r="PWN13" s="37"/>
      <c r="PWO13" s="37"/>
      <c r="PWP13" s="37"/>
      <c r="PWQ13" s="37"/>
      <c r="PWR13" s="37"/>
      <c r="PWS13" s="37"/>
      <c r="PWT13" s="37"/>
      <c r="PWU13" s="37"/>
      <c r="PWV13" s="37"/>
      <c r="PWW13" s="37"/>
      <c r="PWX13" s="37"/>
      <c r="PWY13" s="37"/>
      <c r="PWZ13" s="37"/>
      <c r="PXA13" s="37"/>
      <c r="PXB13" s="37"/>
      <c r="PXC13" s="37"/>
      <c r="PXD13" s="37"/>
      <c r="PXE13" s="37"/>
      <c r="PXF13" s="37"/>
      <c r="PXG13" s="37"/>
      <c r="PXH13" s="37"/>
      <c r="PXI13" s="37"/>
      <c r="PXJ13" s="37"/>
      <c r="PXK13" s="37"/>
      <c r="PXL13" s="37"/>
      <c r="PXM13" s="37"/>
      <c r="PXN13" s="37"/>
      <c r="PXO13" s="37"/>
      <c r="PXP13" s="37"/>
      <c r="PXQ13" s="37"/>
      <c r="PXR13" s="37"/>
      <c r="PXS13" s="37"/>
      <c r="PXT13" s="37"/>
      <c r="PXU13" s="37"/>
      <c r="PXV13" s="37"/>
      <c r="PXW13" s="37"/>
      <c r="PXX13" s="37"/>
      <c r="PXY13" s="37"/>
      <c r="PXZ13" s="37"/>
      <c r="PYA13" s="37"/>
      <c r="PYB13" s="37"/>
      <c r="PYC13" s="37"/>
      <c r="PYD13" s="37"/>
      <c r="PYE13" s="37"/>
      <c r="PYF13" s="37"/>
      <c r="PYG13" s="37"/>
      <c r="PYH13" s="37"/>
      <c r="PYI13" s="37"/>
      <c r="PYJ13" s="37"/>
      <c r="PYK13" s="37"/>
      <c r="PYL13" s="37"/>
      <c r="PYM13" s="37"/>
      <c r="PYN13" s="37"/>
      <c r="PYO13" s="37"/>
      <c r="PYP13" s="37"/>
      <c r="PYQ13" s="37"/>
      <c r="PYR13" s="37"/>
      <c r="PYS13" s="37"/>
      <c r="PYT13" s="37"/>
      <c r="PYU13" s="37"/>
      <c r="PYV13" s="37"/>
      <c r="PYW13" s="37"/>
      <c r="PYX13" s="37"/>
      <c r="PYY13" s="37"/>
      <c r="PYZ13" s="37"/>
      <c r="PZA13" s="37"/>
      <c r="PZB13" s="37"/>
      <c r="PZC13" s="37"/>
      <c r="PZD13" s="37"/>
      <c r="PZE13" s="37"/>
      <c r="PZF13" s="37"/>
      <c r="PZG13" s="37"/>
      <c r="PZH13" s="37"/>
      <c r="PZI13" s="37"/>
      <c r="PZJ13" s="37"/>
      <c r="PZK13" s="37"/>
      <c r="PZL13" s="37"/>
      <c r="PZM13" s="37"/>
      <c r="PZN13" s="37"/>
      <c r="PZO13" s="37"/>
      <c r="PZP13" s="37"/>
      <c r="PZQ13" s="37"/>
      <c r="PZR13" s="37"/>
      <c r="PZS13" s="37"/>
      <c r="PZT13" s="37"/>
      <c r="PZU13" s="37"/>
      <c r="PZV13" s="37"/>
      <c r="PZW13" s="37"/>
      <c r="PZX13" s="37"/>
      <c r="PZY13" s="37"/>
      <c r="PZZ13" s="37"/>
      <c r="QAA13" s="37"/>
      <c r="QAB13" s="37"/>
      <c r="QAC13" s="37"/>
      <c r="QAD13" s="37"/>
      <c r="QAE13" s="37"/>
      <c r="QAF13" s="37"/>
      <c r="QAG13" s="37"/>
      <c r="QAH13" s="37"/>
      <c r="QAI13" s="37"/>
      <c r="QAJ13" s="37"/>
      <c r="QAK13" s="37"/>
      <c r="QAL13" s="37"/>
      <c r="QAM13" s="37"/>
      <c r="QAN13" s="37"/>
      <c r="QAO13" s="37"/>
      <c r="QAP13" s="37"/>
      <c r="QAQ13" s="37"/>
      <c r="QAR13" s="37"/>
      <c r="QAS13" s="37"/>
      <c r="QAT13" s="37"/>
      <c r="QAU13" s="37"/>
      <c r="QAV13" s="37"/>
      <c r="QAW13" s="37"/>
      <c r="QAX13" s="37"/>
      <c r="QAY13" s="37"/>
      <c r="QAZ13" s="37"/>
      <c r="QBA13" s="37"/>
      <c r="QBB13" s="37"/>
      <c r="QBC13" s="37"/>
      <c r="QBD13" s="37"/>
      <c r="QBE13" s="37"/>
      <c r="QBF13" s="37"/>
      <c r="QBG13" s="37"/>
      <c r="QBH13" s="37"/>
      <c r="QBI13" s="37"/>
      <c r="QBJ13" s="37"/>
      <c r="QBK13" s="37"/>
      <c r="QBL13" s="37"/>
      <c r="QBM13" s="37"/>
      <c r="QBN13" s="37"/>
      <c r="QBO13" s="37"/>
      <c r="QBP13" s="37"/>
      <c r="QBQ13" s="37"/>
      <c r="QBR13" s="37"/>
      <c r="QBS13" s="37"/>
      <c r="QBT13" s="37"/>
      <c r="QBU13" s="37"/>
      <c r="QBV13" s="37"/>
      <c r="QBW13" s="37"/>
      <c r="QBX13" s="37"/>
      <c r="QBY13" s="37"/>
      <c r="QBZ13" s="37"/>
      <c r="QCA13" s="37"/>
      <c r="QCB13" s="37"/>
      <c r="QCC13" s="37"/>
      <c r="QCD13" s="37"/>
      <c r="QCE13" s="37"/>
      <c r="QCF13" s="37"/>
      <c r="QCG13" s="37"/>
      <c r="QCH13" s="37"/>
      <c r="QCI13" s="37"/>
      <c r="QCJ13" s="37"/>
      <c r="QCK13" s="37"/>
      <c r="QCL13" s="37"/>
      <c r="QCM13" s="37"/>
      <c r="QCN13" s="37"/>
      <c r="QCO13" s="37"/>
      <c r="QCP13" s="37"/>
      <c r="QCQ13" s="37"/>
      <c r="QCR13" s="37"/>
      <c r="QCS13" s="37"/>
      <c r="QCT13" s="37"/>
      <c r="QCU13" s="37"/>
      <c r="QCV13" s="37"/>
      <c r="QCW13" s="37"/>
      <c r="QCX13" s="37"/>
      <c r="QCY13" s="37"/>
      <c r="QCZ13" s="37"/>
      <c r="QDA13" s="37"/>
      <c r="QDB13" s="37"/>
      <c r="QDC13" s="37"/>
      <c r="QDD13" s="37"/>
      <c r="QDE13" s="37"/>
      <c r="QDF13" s="37"/>
      <c r="QDG13" s="37"/>
      <c r="QDH13" s="37"/>
      <c r="QDI13" s="37"/>
      <c r="QDJ13" s="37"/>
      <c r="QDK13" s="37"/>
      <c r="QDL13" s="37"/>
      <c r="QDM13" s="37"/>
      <c r="QDN13" s="37"/>
      <c r="QDO13" s="37"/>
      <c r="QDP13" s="37"/>
      <c r="QDQ13" s="37"/>
      <c r="QDR13" s="37"/>
      <c r="QDS13" s="37"/>
      <c r="QDT13" s="37"/>
      <c r="QDU13" s="37"/>
      <c r="QDV13" s="37"/>
      <c r="QDW13" s="37"/>
      <c r="QDX13" s="37"/>
      <c r="QDY13" s="37"/>
      <c r="QDZ13" s="37"/>
      <c r="QEA13" s="37"/>
      <c r="QEB13" s="37"/>
      <c r="QEC13" s="37"/>
      <c r="QED13" s="37"/>
      <c r="QEE13" s="37"/>
      <c r="QEF13" s="37"/>
      <c r="QEG13" s="37"/>
      <c r="QEH13" s="37"/>
      <c r="QEI13" s="37"/>
      <c r="QEJ13" s="37"/>
      <c r="QEK13" s="37"/>
      <c r="QEL13" s="37"/>
      <c r="QEM13" s="37"/>
      <c r="QEN13" s="37"/>
      <c r="QEO13" s="37"/>
      <c r="QEP13" s="37"/>
      <c r="QEQ13" s="37"/>
      <c r="QER13" s="37"/>
      <c r="QES13" s="37"/>
      <c r="QET13" s="37"/>
      <c r="QEU13" s="37"/>
      <c r="QEV13" s="37"/>
      <c r="QEW13" s="37"/>
      <c r="QEX13" s="37"/>
      <c r="QEY13" s="37"/>
      <c r="QEZ13" s="37"/>
      <c r="QFA13" s="37"/>
      <c r="QFB13" s="37"/>
      <c r="QFC13" s="37"/>
      <c r="QFD13" s="37"/>
      <c r="QFE13" s="37"/>
      <c r="QFF13" s="37"/>
      <c r="QFG13" s="37"/>
      <c r="QFH13" s="37"/>
      <c r="QFI13" s="37"/>
      <c r="QFJ13" s="37"/>
      <c r="QFK13" s="37"/>
      <c r="QFL13" s="37"/>
      <c r="QFM13" s="37"/>
      <c r="QFN13" s="37"/>
      <c r="QFO13" s="37"/>
      <c r="QFP13" s="37"/>
      <c r="QFQ13" s="37"/>
      <c r="QFR13" s="37"/>
      <c r="QFS13" s="37"/>
      <c r="QFT13" s="37"/>
      <c r="QFU13" s="37"/>
      <c r="QFV13" s="37"/>
      <c r="QFW13" s="37"/>
      <c r="QFX13" s="37"/>
      <c r="QFY13" s="37"/>
      <c r="QFZ13" s="37"/>
      <c r="QGA13" s="37"/>
      <c r="QGB13" s="37"/>
      <c r="QGC13" s="37"/>
      <c r="QGD13" s="37"/>
      <c r="QGE13" s="37"/>
      <c r="QGF13" s="37"/>
      <c r="QGG13" s="37"/>
      <c r="QGH13" s="37"/>
      <c r="QGI13" s="37"/>
      <c r="QGJ13" s="37"/>
      <c r="QGK13" s="37"/>
      <c r="QGL13" s="37"/>
      <c r="QGM13" s="37"/>
      <c r="QGN13" s="37"/>
      <c r="QGO13" s="37"/>
      <c r="QGP13" s="37"/>
      <c r="QGQ13" s="37"/>
      <c r="QGR13" s="37"/>
      <c r="QGS13" s="37"/>
      <c r="QGT13" s="37"/>
      <c r="QGU13" s="37"/>
      <c r="QGV13" s="37"/>
      <c r="QGW13" s="37"/>
      <c r="QGX13" s="37"/>
      <c r="QGY13" s="37"/>
      <c r="QGZ13" s="37"/>
      <c r="QHA13" s="37"/>
      <c r="QHB13" s="37"/>
      <c r="QHC13" s="37"/>
      <c r="QHD13" s="37"/>
      <c r="QHE13" s="37"/>
      <c r="QHF13" s="37"/>
      <c r="QHG13" s="37"/>
      <c r="QHH13" s="37"/>
      <c r="QHI13" s="37"/>
      <c r="QHJ13" s="37"/>
      <c r="QHK13" s="37"/>
      <c r="QHL13" s="37"/>
      <c r="QHM13" s="37"/>
      <c r="QHN13" s="37"/>
      <c r="QHO13" s="37"/>
      <c r="QHP13" s="37"/>
      <c r="QHQ13" s="37"/>
      <c r="QHR13" s="37"/>
      <c r="QHS13" s="37"/>
      <c r="QHT13" s="37"/>
      <c r="QHU13" s="37"/>
      <c r="QHV13" s="37"/>
      <c r="QHW13" s="37"/>
      <c r="QHX13" s="37"/>
      <c r="QHY13" s="37"/>
      <c r="QHZ13" s="37"/>
      <c r="QIA13" s="37"/>
      <c r="QIB13" s="37"/>
      <c r="QIC13" s="37"/>
      <c r="QID13" s="37"/>
      <c r="QIE13" s="37"/>
      <c r="QIF13" s="37"/>
      <c r="QIG13" s="37"/>
      <c r="QIH13" s="37"/>
      <c r="QII13" s="37"/>
      <c r="QIJ13" s="37"/>
      <c r="QIK13" s="37"/>
      <c r="QIL13" s="37"/>
      <c r="QIM13" s="37"/>
      <c r="QIN13" s="37"/>
      <c r="QIO13" s="37"/>
      <c r="QIP13" s="37"/>
      <c r="QIQ13" s="37"/>
      <c r="QIR13" s="37"/>
      <c r="QIS13" s="37"/>
      <c r="QIT13" s="37"/>
      <c r="QIU13" s="37"/>
      <c r="QIV13" s="37"/>
      <c r="QIW13" s="37"/>
      <c r="QIX13" s="37"/>
      <c r="QIY13" s="37"/>
      <c r="QIZ13" s="37"/>
      <c r="QJA13" s="37"/>
      <c r="QJB13" s="37"/>
      <c r="QJC13" s="37"/>
      <c r="QJD13" s="37"/>
      <c r="QJE13" s="37"/>
      <c r="QJF13" s="37"/>
      <c r="QJG13" s="37"/>
      <c r="QJH13" s="37"/>
      <c r="QJI13" s="37"/>
      <c r="QJJ13" s="37"/>
      <c r="QJK13" s="37"/>
      <c r="QJL13" s="37"/>
      <c r="QJM13" s="37"/>
      <c r="QJN13" s="37"/>
      <c r="QJO13" s="37"/>
      <c r="QJP13" s="37"/>
      <c r="QJQ13" s="37"/>
      <c r="QJR13" s="37"/>
      <c r="QJS13" s="37"/>
      <c r="QJT13" s="37"/>
      <c r="QJU13" s="37"/>
      <c r="QJV13" s="37"/>
      <c r="QJW13" s="37"/>
      <c r="QJX13" s="37"/>
      <c r="QJY13" s="37"/>
      <c r="QJZ13" s="37"/>
      <c r="QKA13" s="37"/>
      <c r="QKB13" s="37"/>
      <c r="QKC13" s="37"/>
      <c r="QKD13" s="37"/>
      <c r="QKE13" s="37"/>
      <c r="QKF13" s="37"/>
      <c r="QKG13" s="37"/>
      <c r="QKH13" s="37"/>
      <c r="QKI13" s="37"/>
      <c r="QKJ13" s="37"/>
      <c r="QKK13" s="37"/>
      <c r="QKL13" s="37"/>
      <c r="QKM13" s="37"/>
      <c r="QKN13" s="37"/>
      <c r="QKO13" s="37"/>
      <c r="QKP13" s="37"/>
      <c r="QKQ13" s="37"/>
      <c r="QKR13" s="37"/>
      <c r="QKS13" s="37"/>
      <c r="QKT13" s="37"/>
      <c r="QKU13" s="37"/>
      <c r="QKV13" s="37"/>
      <c r="QKW13" s="37"/>
      <c r="QKX13" s="37"/>
      <c r="QKY13" s="37"/>
      <c r="QKZ13" s="37"/>
      <c r="QLA13" s="37"/>
      <c r="QLB13" s="37"/>
      <c r="QLC13" s="37"/>
      <c r="QLD13" s="37"/>
      <c r="QLE13" s="37"/>
      <c r="QLF13" s="37"/>
      <c r="QLG13" s="37"/>
      <c r="QLH13" s="37"/>
      <c r="QLI13" s="37"/>
      <c r="QLJ13" s="37"/>
      <c r="QLK13" s="37"/>
      <c r="QLL13" s="37"/>
      <c r="QLM13" s="37"/>
      <c r="QLN13" s="37"/>
      <c r="QLO13" s="37"/>
      <c r="QLP13" s="37"/>
      <c r="QLQ13" s="37"/>
      <c r="QLR13" s="37"/>
      <c r="QLS13" s="37"/>
      <c r="QLT13" s="37"/>
      <c r="QLU13" s="37"/>
      <c r="QLV13" s="37"/>
      <c r="QLW13" s="37"/>
      <c r="QLX13" s="37"/>
      <c r="QLY13" s="37"/>
      <c r="QLZ13" s="37"/>
      <c r="QMA13" s="37"/>
      <c r="QMB13" s="37"/>
      <c r="QMC13" s="37"/>
      <c r="QMD13" s="37"/>
      <c r="QME13" s="37"/>
      <c r="QMF13" s="37"/>
      <c r="QMG13" s="37"/>
      <c r="QMH13" s="37"/>
      <c r="QMI13" s="37"/>
      <c r="QMJ13" s="37"/>
      <c r="QMK13" s="37"/>
      <c r="QML13" s="37"/>
      <c r="QMM13" s="37"/>
      <c r="QMN13" s="37"/>
      <c r="QMO13" s="37"/>
      <c r="QMP13" s="37"/>
      <c r="QMQ13" s="37"/>
      <c r="QMR13" s="37"/>
      <c r="QMS13" s="37"/>
      <c r="QMT13" s="37"/>
      <c r="QMU13" s="37"/>
      <c r="QMV13" s="37"/>
      <c r="QMW13" s="37"/>
      <c r="QMX13" s="37"/>
      <c r="QMY13" s="37"/>
      <c r="QMZ13" s="37"/>
      <c r="QNA13" s="37"/>
      <c r="QNB13" s="37"/>
      <c r="QNC13" s="37"/>
      <c r="QND13" s="37"/>
      <c r="QNE13" s="37"/>
      <c r="QNF13" s="37"/>
      <c r="QNG13" s="37"/>
      <c r="QNH13" s="37"/>
      <c r="QNI13" s="37"/>
      <c r="QNJ13" s="37"/>
      <c r="QNK13" s="37"/>
      <c r="QNL13" s="37"/>
      <c r="QNM13" s="37"/>
      <c r="QNN13" s="37"/>
      <c r="QNO13" s="37"/>
      <c r="QNP13" s="37"/>
      <c r="QNQ13" s="37"/>
      <c r="QNR13" s="37"/>
      <c r="QNS13" s="37"/>
      <c r="QNT13" s="37"/>
      <c r="QNU13" s="37"/>
      <c r="QNV13" s="37"/>
      <c r="QNW13" s="37"/>
      <c r="QNX13" s="37"/>
      <c r="QNY13" s="37"/>
      <c r="QNZ13" s="37"/>
      <c r="QOA13" s="37"/>
      <c r="QOB13" s="37"/>
      <c r="QOC13" s="37"/>
      <c r="QOD13" s="37"/>
      <c r="QOE13" s="37"/>
      <c r="QOF13" s="37"/>
      <c r="QOG13" s="37"/>
      <c r="QOH13" s="37"/>
      <c r="QOI13" s="37"/>
      <c r="QOJ13" s="37"/>
      <c r="QOK13" s="37"/>
      <c r="QOL13" s="37"/>
      <c r="QOM13" s="37"/>
      <c r="QON13" s="37"/>
      <c r="QOO13" s="37"/>
      <c r="QOP13" s="37"/>
      <c r="QOQ13" s="37"/>
      <c r="QOR13" s="37"/>
      <c r="QOS13" s="37"/>
      <c r="QOT13" s="37"/>
      <c r="QOU13" s="37"/>
      <c r="QOV13" s="37"/>
      <c r="QOW13" s="37"/>
      <c r="QOX13" s="37"/>
      <c r="QOY13" s="37"/>
      <c r="QOZ13" s="37"/>
      <c r="QPA13" s="37"/>
      <c r="QPB13" s="37"/>
      <c r="QPC13" s="37"/>
      <c r="QPD13" s="37"/>
      <c r="QPE13" s="37"/>
      <c r="QPF13" s="37"/>
      <c r="QPG13" s="37"/>
      <c r="QPH13" s="37"/>
      <c r="QPI13" s="37"/>
      <c r="QPJ13" s="37"/>
      <c r="QPK13" s="37"/>
      <c r="QPL13" s="37"/>
      <c r="QPM13" s="37"/>
      <c r="QPN13" s="37"/>
      <c r="QPO13" s="37"/>
      <c r="QPP13" s="37"/>
      <c r="QPQ13" s="37"/>
      <c r="QPR13" s="37"/>
      <c r="QPS13" s="37"/>
      <c r="QPT13" s="37"/>
      <c r="QPU13" s="37"/>
      <c r="QPV13" s="37"/>
      <c r="QPW13" s="37"/>
      <c r="QPX13" s="37"/>
      <c r="QPY13" s="37"/>
      <c r="QPZ13" s="37"/>
      <c r="QQA13" s="37"/>
      <c r="QQB13" s="37"/>
      <c r="QQC13" s="37"/>
      <c r="QQD13" s="37"/>
      <c r="QQE13" s="37"/>
      <c r="QQF13" s="37"/>
      <c r="QQG13" s="37"/>
      <c r="QQH13" s="37"/>
      <c r="QQI13" s="37"/>
      <c r="QQJ13" s="37"/>
      <c r="QQK13" s="37"/>
      <c r="QQL13" s="37"/>
      <c r="QQM13" s="37"/>
      <c r="QQN13" s="37"/>
      <c r="QQO13" s="37"/>
      <c r="QQP13" s="37"/>
      <c r="QQQ13" s="37"/>
      <c r="QQR13" s="37"/>
      <c r="QQS13" s="37"/>
      <c r="QQT13" s="37"/>
      <c r="QQU13" s="37"/>
      <c r="QQV13" s="37"/>
      <c r="QQW13" s="37"/>
      <c r="QQX13" s="37"/>
      <c r="QQY13" s="37"/>
      <c r="QQZ13" s="37"/>
      <c r="QRA13" s="37"/>
      <c r="QRB13" s="37"/>
      <c r="QRC13" s="37"/>
      <c r="QRD13" s="37"/>
      <c r="QRE13" s="37"/>
      <c r="QRF13" s="37"/>
      <c r="QRG13" s="37"/>
      <c r="QRH13" s="37"/>
      <c r="QRI13" s="37"/>
      <c r="QRJ13" s="37"/>
      <c r="QRK13" s="37"/>
      <c r="QRL13" s="37"/>
      <c r="QRM13" s="37"/>
      <c r="QRN13" s="37"/>
      <c r="QRO13" s="37"/>
      <c r="QRP13" s="37"/>
      <c r="QRQ13" s="37"/>
      <c r="QRR13" s="37"/>
      <c r="QRS13" s="37"/>
      <c r="QRT13" s="37"/>
      <c r="QRU13" s="37"/>
      <c r="QRV13" s="37"/>
      <c r="QRW13" s="37"/>
      <c r="QRX13" s="37"/>
      <c r="QRY13" s="37"/>
      <c r="QRZ13" s="37"/>
      <c r="QSA13" s="37"/>
      <c r="QSB13" s="37"/>
      <c r="QSC13" s="37"/>
      <c r="QSD13" s="37"/>
      <c r="QSE13" s="37"/>
      <c r="QSF13" s="37"/>
      <c r="QSG13" s="37"/>
      <c r="QSH13" s="37"/>
      <c r="QSI13" s="37"/>
      <c r="QSJ13" s="37"/>
      <c r="QSK13" s="37"/>
      <c r="QSL13" s="37"/>
      <c r="QSM13" s="37"/>
      <c r="QSN13" s="37"/>
      <c r="QSO13" s="37"/>
      <c r="QSP13" s="37"/>
      <c r="QSQ13" s="37"/>
      <c r="QSR13" s="37"/>
      <c r="QSS13" s="37"/>
      <c r="QST13" s="37"/>
      <c r="QSU13" s="37"/>
      <c r="QSV13" s="37"/>
      <c r="QSW13" s="37"/>
      <c r="QSX13" s="37"/>
      <c r="QSY13" s="37"/>
      <c r="QSZ13" s="37"/>
      <c r="QTA13" s="37"/>
      <c r="QTB13" s="37"/>
      <c r="QTC13" s="37"/>
      <c r="QTD13" s="37"/>
      <c r="QTE13" s="37"/>
      <c r="QTF13" s="37"/>
      <c r="QTG13" s="37"/>
      <c r="QTH13" s="37"/>
      <c r="QTI13" s="37"/>
      <c r="QTJ13" s="37"/>
      <c r="QTK13" s="37"/>
      <c r="QTL13" s="37"/>
      <c r="QTM13" s="37"/>
      <c r="QTN13" s="37"/>
      <c r="QTO13" s="37"/>
      <c r="QTP13" s="37"/>
      <c r="QTQ13" s="37"/>
      <c r="QTR13" s="37"/>
      <c r="QTS13" s="37"/>
      <c r="QTT13" s="37"/>
      <c r="QTU13" s="37"/>
      <c r="QTV13" s="37"/>
      <c r="QTW13" s="37"/>
      <c r="QTX13" s="37"/>
      <c r="QTY13" s="37"/>
      <c r="QTZ13" s="37"/>
      <c r="QUA13" s="37"/>
      <c r="QUB13" s="37"/>
      <c r="QUC13" s="37"/>
      <c r="QUD13" s="37"/>
      <c r="QUE13" s="37"/>
      <c r="QUF13" s="37"/>
      <c r="QUG13" s="37"/>
      <c r="QUH13" s="37"/>
      <c r="QUI13" s="37"/>
      <c r="QUJ13" s="37"/>
      <c r="QUK13" s="37"/>
      <c r="QUL13" s="37"/>
      <c r="QUM13" s="37"/>
      <c r="QUN13" s="37"/>
      <c r="QUO13" s="37"/>
      <c r="QUP13" s="37"/>
      <c r="QUQ13" s="37"/>
      <c r="QUR13" s="37"/>
      <c r="QUS13" s="37"/>
      <c r="QUT13" s="37"/>
      <c r="QUU13" s="37"/>
      <c r="QUV13" s="37"/>
      <c r="QUW13" s="37"/>
      <c r="QUX13" s="37"/>
      <c r="QUY13" s="37"/>
      <c r="QUZ13" s="37"/>
      <c r="QVA13" s="37"/>
      <c r="QVB13" s="37"/>
      <c r="QVC13" s="37"/>
      <c r="QVD13" s="37"/>
      <c r="QVE13" s="37"/>
      <c r="QVF13" s="37"/>
      <c r="QVG13" s="37"/>
      <c r="QVH13" s="37"/>
      <c r="QVI13" s="37"/>
      <c r="QVJ13" s="37"/>
      <c r="QVK13" s="37"/>
      <c r="QVL13" s="37"/>
      <c r="QVM13" s="37"/>
      <c r="QVN13" s="37"/>
      <c r="QVO13" s="37"/>
      <c r="QVP13" s="37"/>
      <c r="QVQ13" s="37"/>
      <c r="QVR13" s="37"/>
      <c r="QVS13" s="37"/>
      <c r="QVT13" s="37"/>
      <c r="QVU13" s="37"/>
      <c r="QVV13" s="37"/>
      <c r="QVW13" s="37"/>
      <c r="QVX13" s="37"/>
      <c r="QVY13" s="37"/>
      <c r="QVZ13" s="37"/>
      <c r="QWA13" s="37"/>
      <c r="QWB13" s="37"/>
      <c r="QWC13" s="37"/>
      <c r="QWD13" s="37"/>
      <c r="QWE13" s="37"/>
      <c r="QWF13" s="37"/>
      <c r="QWG13" s="37"/>
      <c r="QWH13" s="37"/>
      <c r="QWI13" s="37"/>
      <c r="QWJ13" s="37"/>
      <c r="QWK13" s="37"/>
      <c r="QWL13" s="37"/>
      <c r="QWM13" s="37"/>
      <c r="QWN13" s="37"/>
      <c r="QWO13" s="37"/>
      <c r="QWP13" s="37"/>
      <c r="QWQ13" s="37"/>
      <c r="QWR13" s="37"/>
      <c r="QWS13" s="37"/>
      <c r="QWT13" s="37"/>
      <c r="QWU13" s="37"/>
      <c r="QWV13" s="37"/>
      <c r="QWW13" s="37"/>
      <c r="QWX13" s="37"/>
      <c r="QWY13" s="37"/>
      <c r="QWZ13" s="37"/>
      <c r="QXA13" s="37"/>
      <c r="QXB13" s="37"/>
      <c r="QXC13" s="37"/>
      <c r="QXD13" s="37"/>
      <c r="QXE13" s="37"/>
      <c r="QXF13" s="37"/>
      <c r="QXG13" s="37"/>
      <c r="QXH13" s="37"/>
      <c r="QXI13" s="37"/>
      <c r="QXJ13" s="37"/>
      <c r="QXK13" s="37"/>
      <c r="QXL13" s="37"/>
      <c r="QXM13" s="37"/>
      <c r="QXN13" s="37"/>
      <c r="QXO13" s="37"/>
      <c r="QXP13" s="37"/>
      <c r="QXQ13" s="37"/>
      <c r="QXR13" s="37"/>
      <c r="QXS13" s="37"/>
      <c r="QXT13" s="37"/>
      <c r="QXU13" s="37"/>
      <c r="QXV13" s="37"/>
      <c r="QXW13" s="37"/>
      <c r="QXX13" s="37"/>
      <c r="QXY13" s="37"/>
      <c r="QXZ13" s="37"/>
      <c r="QYA13" s="37"/>
      <c r="QYB13" s="37"/>
      <c r="QYC13" s="37"/>
      <c r="QYD13" s="37"/>
      <c r="QYE13" s="37"/>
      <c r="QYF13" s="37"/>
      <c r="QYG13" s="37"/>
      <c r="QYH13" s="37"/>
      <c r="QYI13" s="37"/>
      <c r="QYJ13" s="37"/>
      <c r="QYK13" s="37"/>
      <c r="QYL13" s="37"/>
      <c r="QYM13" s="37"/>
      <c r="QYN13" s="37"/>
      <c r="QYO13" s="37"/>
      <c r="QYP13" s="37"/>
      <c r="QYQ13" s="37"/>
      <c r="QYR13" s="37"/>
      <c r="QYS13" s="37"/>
      <c r="QYT13" s="37"/>
      <c r="QYU13" s="37"/>
      <c r="QYV13" s="37"/>
      <c r="QYW13" s="37"/>
      <c r="QYX13" s="37"/>
      <c r="QYY13" s="37"/>
      <c r="QYZ13" s="37"/>
      <c r="QZA13" s="37"/>
      <c r="QZB13" s="37"/>
      <c r="QZC13" s="37"/>
      <c r="QZD13" s="37"/>
      <c r="QZE13" s="37"/>
      <c r="QZF13" s="37"/>
      <c r="QZG13" s="37"/>
      <c r="QZH13" s="37"/>
      <c r="QZI13" s="37"/>
      <c r="QZJ13" s="37"/>
      <c r="QZK13" s="37"/>
      <c r="QZL13" s="37"/>
      <c r="QZM13" s="37"/>
      <c r="QZN13" s="37"/>
      <c r="QZO13" s="37"/>
      <c r="QZP13" s="37"/>
      <c r="QZQ13" s="37"/>
      <c r="QZR13" s="37"/>
      <c r="QZS13" s="37"/>
      <c r="QZT13" s="37"/>
      <c r="QZU13" s="37"/>
      <c r="QZV13" s="37"/>
      <c r="QZW13" s="37"/>
      <c r="QZX13" s="37"/>
      <c r="QZY13" s="37"/>
      <c r="QZZ13" s="37"/>
      <c r="RAA13" s="37"/>
      <c r="RAB13" s="37"/>
      <c r="RAC13" s="37"/>
      <c r="RAD13" s="37"/>
      <c r="RAE13" s="37"/>
      <c r="RAF13" s="37"/>
      <c r="RAG13" s="37"/>
      <c r="RAH13" s="37"/>
      <c r="RAI13" s="37"/>
      <c r="RAJ13" s="37"/>
      <c r="RAK13" s="37"/>
      <c r="RAL13" s="37"/>
      <c r="RAM13" s="37"/>
      <c r="RAN13" s="37"/>
      <c r="RAO13" s="37"/>
      <c r="RAP13" s="37"/>
      <c r="RAQ13" s="37"/>
      <c r="RAR13" s="37"/>
      <c r="RAS13" s="37"/>
      <c r="RAT13" s="37"/>
      <c r="RAU13" s="37"/>
      <c r="RAV13" s="37"/>
      <c r="RAW13" s="37"/>
      <c r="RAX13" s="37"/>
      <c r="RAY13" s="37"/>
      <c r="RAZ13" s="37"/>
      <c r="RBA13" s="37"/>
      <c r="RBB13" s="37"/>
      <c r="RBC13" s="37"/>
      <c r="RBD13" s="37"/>
      <c r="RBE13" s="37"/>
      <c r="RBF13" s="37"/>
      <c r="RBG13" s="37"/>
      <c r="RBH13" s="37"/>
      <c r="RBI13" s="37"/>
      <c r="RBJ13" s="37"/>
      <c r="RBK13" s="37"/>
      <c r="RBL13" s="37"/>
      <c r="RBM13" s="37"/>
      <c r="RBN13" s="37"/>
      <c r="RBO13" s="37"/>
      <c r="RBP13" s="37"/>
      <c r="RBQ13" s="37"/>
      <c r="RBR13" s="37"/>
      <c r="RBS13" s="37"/>
      <c r="RBT13" s="37"/>
      <c r="RBU13" s="37"/>
      <c r="RBV13" s="37"/>
      <c r="RBW13" s="37"/>
      <c r="RBX13" s="37"/>
      <c r="RBY13" s="37"/>
      <c r="RBZ13" s="37"/>
      <c r="RCA13" s="37"/>
      <c r="RCB13" s="37"/>
      <c r="RCC13" s="37"/>
      <c r="RCD13" s="37"/>
      <c r="RCE13" s="37"/>
      <c r="RCF13" s="37"/>
      <c r="RCG13" s="37"/>
      <c r="RCH13" s="37"/>
      <c r="RCI13" s="37"/>
      <c r="RCJ13" s="37"/>
      <c r="RCK13" s="37"/>
      <c r="RCL13" s="37"/>
      <c r="RCM13" s="37"/>
      <c r="RCN13" s="37"/>
      <c r="RCO13" s="37"/>
      <c r="RCP13" s="37"/>
      <c r="RCQ13" s="37"/>
      <c r="RCR13" s="37"/>
      <c r="RCS13" s="37"/>
      <c r="RCT13" s="37"/>
      <c r="RCU13" s="37"/>
      <c r="RCV13" s="37"/>
      <c r="RCW13" s="37"/>
      <c r="RCX13" s="37"/>
      <c r="RCY13" s="37"/>
      <c r="RCZ13" s="37"/>
      <c r="RDA13" s="37"/>
      <c r="RDB13" s="37"/>
      <c r="RDC13" s="37"/>
      <c r="RDD13" s="37"/>
      <c r="RDE13" s="37"/>
      <c r="RDF13" s="37"/>
      <c r="RDG13" s="37"/>
      <c r="RDH13" s="37"/>
      <c r="RDI13" s="37"/>
      <c r="RDJ13" s="37"/>
      <c r="RDK13" s="37"/>
      <c r="RDL13" s="37"/>
      <c r="RDM13" s="37"/>
      <c r="RDN13" s="37"/>
      <c r="RDO13" s="37"/>
      <c r="RDP13" s="37"/>
      <c r="RDQ13" s="37"/>
      <c r="RDR13" s="37"/>
      <c r="RDS13" s="37"/>
      <c r="RDT13" s="37"/>
      <c r="RDU13" s="37"/>
      <c r="RDV13" s="37"/>
      <c r="RDW13" s="37"/>
      <c r="RDX13" s="37"/>
      <c r="RDY13" s="37"/>
      <c r="RDZ13" s="37"/>
      <c r="REA13" s="37"/>
      <c r="REB13" s="37"/>
      <c r="REC13" s="37"/>
      <c r="RED13" s="37"/>
      <c r="REE13" s="37"/>
      <c r="REF13" s="37"/>
      <c r="REG13" s="37"/>
      <c r="REH13" s="37"/>
      <c r="REI13" s="37"/>
      <c r="REJ13" s="37"/>
      <c r="REK13" s="37"/>
      <c r="REL13" s="37"/>
      <c r="REM13" s="37"/>
      <c r="REN13" s="37"/>
      <c r="REO13" s="37"/>
      <c r="REP13" s="37"/>
      <c r="REQ13" s="37"/>
      <c r="RER13" s="37"/>
      <c r="RES13" s="37"/>
      <c r="RET13" s="37"/>
      <c r="REU13" s="37"/>
      <c r="REV13" s="37"/>
      <c r="REW13" s="37"/>
      <c r="REX13" s="37"/>
      <c r="REY13" s="37"/>
      <c r="REZ13" s="37"/>
      <c r="RFA13" s="37"/>
      <c r="RFB13" s="37"/>
      <c r="RFC13" s="37"/>
      <c r="RFD13" s="37"/>
      <c r="RFE13" s="37"/>
      <c r="RFF13" s="37"/>
      <c r="RFG13" s="37"/>
      <c r="RFH13" s="37"/>
      <c r="RFI13" s="37"/>
      <c r="RFJ13" s="37"/>
      <c r="RFK13" s="37"/>
      <c r="RFL13" s="37"/>
      <c r="RFM13" s="37"/>
      <c r="RFN13" s="37"/>
      <c r="RFO13" s="37"/>
      <c r="RFP13" s="37"/>
      <c r="RFQ13" s="37"/>
      <c r="RFR13" s="37"/>
      <c r="RFS13" s="37"/>
      <c r="RFT13" s="37"/>
      <c r="RFU13" s="37"/>
      <c r="RFV13" s="37"/>
      <c r="RFW13" s="37"/>
      <c r="RFX13" s="37"/>
      <c r="RFY13" s="37"/>
      <c r="RFZ13" s="37"/>
      <c r="RGA13" s="37"/>
      <c r="RGB13" s="37"/>
      <c r="RGC13" s="37"/>
      <c r="RGD13" s="37"/>
      <c r="RGE13" s="37"/>
      <c r="RGF13" s="37"/>
      <c r="RGG13" s="37"/>
      <c r="RGH13" s="37"/>
      <c r="RGI13" s="37"/>
      <c r="RGJ13" s="37"/>
      <c r="RGK13" s="37"/>
      <c r="RGL13" s="37"/>
      <c r="RGM13" s="37"/>
      <c r="RGN13" s="37"/>
      <c r="RGO13" s="37"/>
      <c r="RGP13" s="37"/>
      <c r="RGQ13" s="37"/>
      <c r="RGR13" s="37"/>
      <c r="RGS13" s="37"/>
      <c r="RGT13" s="37"/>
      <c r="RGU13" s="37"/>
      <c r="RGV13" s="37"/>
      <c r="RGW13" s="37"/>
      <c r="RGX13" s="37"/>
      <c r="RGY13" s="37"/>
      <c r="RGZ13" s="37"/>
      <c r="RHA13" s="37"/>
      <c r="RHB13" s="37"/>
      <c r="RHC13" s="37"/>
      <c r="RHD13" s="37"/>
      <c r="RHE13" s="37"/>
      <c r="RHF13" s="37"/>
      <c r="RHG13" s="37"/>
      <c r="RHH13" s="37"/>
      <c r="RHI13" s="37"/>
      <c r="RHJ13" s="37"/>
      <c r="RHK13" s="37"/>
      <c r="RHL13" s="37"/>
      <c r="RHM13" s="37"/>
      <c r="RHN13" s="37"/>
      <c r="RHO13" s="37"/>
      <c r="RHP13" s="37"/>
      <c r="RHQ13" s="37"/>
      <c r="RHR13" s="37"/>
      <c r="RHS13" s="37"/>
      <c r="RHT13" s="37"/>
      <c r="RHU13" s="37"/>
      <c r="RHV13" s="37"/>
      <c r="RHW13" s="37"/>
      <c r="RHX13" s="37"/>
      <c r="RHY13" s="37"/>
      <c r="RHZ13" s="37"/>
      <c r="RIA13" s="37"/>
      <c r="RIB13" s="37"/>
      <c r="RIC13" s="37"/>
      <c r="RID13" s="37"/>
      <c r="RIE13" s="37"/>
      <c r="RIF13" s="37"/>
      <c r="RIG13" s="37"/>
      <c r="RIH13" s="37"/>
      <c r="RII13" s="37"/>
      <c r="RIJ13" s="37"/>
      <c r="RIK13" s="37"/>
      <c r="RIL13" s="37"/>
      <c r="RIM13" s="37"/>
      <c r="RIN13" s="37"/>
      <c r="RIO13" s="37"/>
      <c r="RIP13" s="37"/>
      <c r="RIQ13" s="37"/>
      <c r="RIR13" s="37"/>
      <c r="RIS13" s="37"/>
      <c r="RIT13" s="37"/>
      <c r="RIU13" s="37"/>
      <c r="RIV13" s="37"/>
      <c r="RIW13" s="37"/>
      <c r="RIX13" s="37"/>
      <c r="RIY13" s="37"/>
      <c r="RIZ13" s="37"/>
      <c r="RJA13" s="37"/>
      <c r="RJB13" s="37"/>
      <c r="RJC13" s="37"/>
      <c r="RJD13" s="37"/>
      <c r="RJE13" s="37"/>
      <c r="RJF13" s="37"/>
      <c r="RJG13" s="37"/>
      <c r="RJH13" s="37"/>
      <c r="RJI13" s="37"/>
      <c r="RJJ13" s="37"/>
      <c r="RJK13" s="37"/>
      <c r="RJL13" s="37"/>
      <c r="RJM13" s="37"/>
      <c r="RJN13" s="37"/>
      <c r="RJO13" s="37"/>
      <c r="RJP13" s="37"/>
      <c r="RJQ13" s="37"/>
      <c r="RJR13" s="37"/>
      <c r="RJS13" s="37"/>
      <c r="RJT13" s="37"/>
      <c r="RJU13" s="37"/>
      <c r="RJV13" s="37"/>
      <c r="RJW13" s="37"/>
      <c r="RJX13" s="37"/>
      <c r="RJY13" s="37"/>
      <c r="RJZ13" s="37"/>
      <c r="RKA13" s="37"/>
      <c r="RKB13" s="37"/>
      <c r="RKC13" s="37"/>
      <c r="RKD13" s="37"/>
      <c r="RKE13" s="37"/>
      <c r="RKF13" s="37"/>
      <c r="RKG13" s="37"/>
      <c r="RKH13" s="37"/>
      <c r="RKI13" s="37"/>
      <c r="RKJ13" s="37"/>
      <c r="RKK13" s="37"/>
      <c r="RKL13" s="37"/>
      <c r="RKM13" s="37"/>
      <c r="RKN13" s="37"/>
      <c r="RKO13" s="37"/>
      <c r="RKP13" s="37"/>
      <c r="RKQ13" s="37"/>
      <c r="RKR13" s="37"/>
      <c r="RKS13" s="37"/>
      <c r="RKT13" s="37"/>
      <c r="RKU13" s="37"/>
      <c r="RKV13" s="37"/>
      <c r="RKW13" s="37"/>
      <c r="RKX13" s="37"/>
      <c r="RKY13" s="37"/>
      <c r="RKZ13" s="37"/>
      <c r="RLA13" s="37"/>
      <c r="RLB13" s="37"/>
      <c r="RLC13" s="37"/>
      <c r="RLD13" s="37"/>
      <c r="RLE13" s="37"/>
      <c r="RLF13" s="37"/>
      <c r="RLG13" s="37"/>
      <c r="RLH13" s="37"/>
      <c r="RLI13" s="37"/>
      <c r="RLJ13" s="37"/>
      <c r="RLK13" s="37"/>
      <c r="RLL13" s="37"/>
      <c r="RLM13" s="37"/>
      <c r="RLN13" s="37"/>
      <c r="RLO13" s="37"/>
      <c r="RLP13" s="37"/>
      <c r="RLQ13" s="37"/>
      <c r="RLR13" s="37"/>
      <c r="RLS13" s="37"/>
      <c r="RLT13" s="37"/>
      <c r="RLU13" s="37"/>
      <c r="RLV13" s="37"/>
      <c r="RLW13" s="37"/>
      <c r="RLX13" s="37"/>
      <c r="RLY13" s="37"/>
      <c r="RLZ13" s="37"/>
      <c r="RMA13" s="37"/>
      <c r="RMB13" s="37"/>
      <c r="RMC13" s="37"/>
      <c r="RMD13" s="37"/>
      <c r="RME13" s="37"/>
      <c r="RMF13" s="37"/>
      <c r="RMG13" s="37"/>
      <c r="RMH13" s="37"/>
      <c r="RMI13" s="37"/>
      <c r="RMJ13" s="37"/>
      <c r="RMK13" s="37"/>
      <c r="RML13" s="37"/>
      <c r="RMM13" s="37"/>
      <c r="RMN13" s="37"/>
      <c r="RMO13" s="37"/>
      <c r="RMP13" s="37"/>
      <c r="RMQ13" s="37"/>
      <c r="RMR13" s="37"/>
      <c r="RMS13" s="37"/>
      <c r="RMT13" s="37"/>
      <c r="RMU13" s="37"/>
      <c r="RMV13" s="37"/>
      <c r="RMW13" s="37"/>
      <c r="RMX13" s="37"/>
      <c r="RMY13" s="37"/>
      <c r="RMZ13" s="37"/>
      <c r="RNA13" s="37"/>
      <c r="RNB13" s="37"/>
      <c r="RNC13" s="37"/>
      <c r="RND13" s="37"/>
      <c r="RNE13" s="37"/>
      <c r="RNF13" s="37"/>
      <c r="RNG13" s="37"/>
      <c r="RNH13" s="37"/>
      <c r="RNI13" s="37"/>
      <c r="RNJ13" s="37"/>
      <c r="RNK13" s="37"/>
      <c r="RNL13" s="37"/>
      <c r="RNM13" s="37"/>
      <c r="RNN13" s="37"/>
      <c r="RNO13" s="37"/>
      <c r="RNP13" s="37"/>
      <c r="RNQ13" s="37"/>
      <c r="RNR13" s="37"/>
      <c r="RNS13" s="37"/>
      <c r="RNT13" s="37"/>
      <c r="RNU13" s="37"/>
      <c r="RNV13" s="37"/>
      <c r="RNW13" s="37"/>
      <c r="RNX13" s="37"/>
      <c r="RNY13" s="37"/>
      <c r="RNZ13" s="37"/>
      <c r="ROA13" s="37"/>
      <c r="ROB13" s="37"/>
      <c r="ROC13" s="37"/>
      <c r="ROD13" s="37"/>
      <c r="ROE13" s="37"/>
      <c r="ROF13" s="37"/>
      <c r="ROG13" s="37"/>
      <c r="ROH13" s="37"/>
      <c r="ROI13" s="37"/>
      <c r="ROJ13" s="37"/>
      <c r="ROK13" s="37"/>
      <c r="ROL13" s="37"/>
      <c r="ROM13" s="37"/>
      <c r="RON13" s="37"/>
      <c r="ROO13" s="37"/>
      <c r="ROP13" s="37"/>
      <c r="ROQ13" s="37"/>
      <c r="ROR13" s="37"/>
      <c r="ROS13" s="37"/>
      <c r="ROT13" s="37"/>
      <c r="ROU13" s="37"/>
      <c r="ROV13" s="37"/>
      <c r="ROW13" s="37"/>
      <c r="ROX13" s="37"/>
      <c r="ROY13" s="37"/>
      <c r="ROZ13" s="37"/>
      <c r="RPA13" s="37"/>
      <c r="RPB13" s="37"/>
      <c r="RPC13" s="37"/>
      <c r="RPD13" s="37"/>
      <c r="RPE13" s="37"/>
      <c r="RPF13" s="37"/>
      <c r="RPG13" s="37"/>
      <c r="RPH13" s="37"/>
      <c r="RPI13" s="37"/>
      <c r="RPJ13" s="37"/>
      <c r="RPK13" s="37"/>
      <c r="RPL13" s="37"/>
      <c r="RPM13" s="37"/>
      <c r="RPN13" s="37"/>
      <c r="RPO13" s="37"/>
      <c r="RPP13" s="37"/>
      <c r="RPQ13" s="37"/>
      <c r="RPR13" s="37"/>
      <c r="RPS13" s="37"/>
      <c r="RPT13" s="37"/>
      <c r="RPU13" s="37"/>
      <c r="RPV13" s="37"/>
      <c r="RPW13" s="37"/>
      <c r="RPX13" s="37"/>
      <c r="RPY13" s="37"/>
      <c r="RPZ13" s="37"/>
      <c r="RQA13" s="37"/>
      <c r="RQB13" s="37"/>
      <c r="RQC13" s="37"/>
      <c r="RQD13" s="37"/>
      <c r="RQE13" s="37"/>
      <c r="RQF13" s="37"/>
      <c r="RQG13" s="37"/>
      <c r="RQH13" s="37"/>
      <c r="RQI13" s="37"/>
      <c r="RQJ13" s="37"/>
      <c r="RQK13" s="37"/>
      <c r="RQL13" s="37"/>
      <c r="RQM13" s="37"/>
      <c r="RQN13" s="37"/>
      <c r="RQO13" s="37"/>
      <c r="RQP13" s="37"/>
      <c r="RQQ13" s="37"/>
      <c r="RQR13" s="37"/>
      <c r="RQS13" s="37"/>
      <c r="RQT13" s="37"/>
      <c r="RQU13" s="37"/>
      <c r="RQV13" s="37"/>
      <c r="RQW13" s="37"/>
      <c r="RQX13" s="37"/>
      <c r="RQY13" s="37"/>
      <c r="RQZ13" s="37"/>
      <c r="RRA13" s="37"/>
      <c r="RRB13" s="37"/>
      <c r="RRC13" s="37"/>
      <c r="RRD13" s="37"/>
      <c r="RRE13" s="37"/>
      <c r="RRF13" s="37"/>
      <c r="RRG13" s="37"/>
      <c r="RRH13" s="37"/>
      <c r="RRI13" s="37"/>
      <c r="RRJ13" s="37"/>
      <c r="RRK13" s="37"/>
      <c r="RRL13" s="37"/>
      <c r="RRM13" s="37"/>
      <c r="RRN13" s="37"/>
      <c r="RRO13" s="37"/>
      <c r="RRP13" s="37"/>
      <c r="RRQ13" s="37"/>
      <c r="RRR13" s="37"/>
      <c r="RRS13" s="37"/>
      <c r="RRT13" s="37"/>
      <c r="RRU13" s="37"/>
      <c r="RRV13" s="37"/>
      <c r="RRW13" s="37"/>
      <c r="RRX13" s="37"/>
      <c r="RRY13" s="37"/>
      <c r="RRZ13" s="37"/>
      <c r="RSA13" s="37"/>
      <c r="RSB13" s="37"/>
      <c r="RSC13" s="37"/>
      <c r="RSD13" s="37"/>
      <c r="RSE13" s="37"/>
      <c r="RSF13" s="37"/>
      <c r="RSG13" s="37"/>
      <c r="RSH13" s="37"/>
      <c r="RSI13" s="37"/>
      <c r="RSJ13" s="37"/>
      <c r="RSK13" s="37"/>
      <c r="RSL13" s="37"/>
      <c r="RSM13" s="37"/>
      <c r="RSN13" s="37"/>
      <c r="RSO13" s="37"/>
      <c r="RSP13" s="37"/>
      <c r="RSQ13" s="37"/>
      <c r="RSR13" s="37"/>
      <c r="RSS13" s="37"/>
      <c r="RST13" s="37"/>
      <c r="RSU13" s="37"/>
      <c r="RSV13" s="37"/>
      <c r="RSW13" s="37"/>
      <c r="RSX13" s="37"/>
      <c r="RSY13" s="37"/>
      <c r="RSZ13" s="37"/>
      <c r="RTA13" s="37"/>
      <c r="RTB13" s="37"/>
      <c r="RTC13" s="37"/>
      <c r="RTD13" s="37"/>
      <c r="RTE13" s="37"/>
      <c r="RTF13" s="37"/>
      <c r="RTG13" s="37"/>
      <c r="RTH13" s="37"/>
      <c r="RTI13" s="37"/>
      <c r="RTJ13" s="37"/>
      <c r="RTK13" s="37"/>
      <c r="RTL13" s="37"/>
      <c r="RTM13" s="37"/>
      <c r="RTN13" s="37"/>
      <c r="RTO13" s="37"/>
      <c r="RTP13" s="37"/>
      <c r="RTQ13" s="37"/>
      <c r="RTR13" s="37"/>
      <c r="RTS13" s="37"/>
      <c r="RTT13" s="37"/>
      <c r="RTU13" s="37"/>
      <c r="RTV13" s="37"/>
      <c r="RTW13" s="37"/>
      <c r="RTX13" s="37"/>
      <c r="RTY13" s="37"/>
      <c r="RTZ13" s="37"/>
      <c r="RUA13" s="37"/>
      <c r="RUB13" s="37"/>
      <c r="RUC13" s="37"/>
      <c r="RUD13" s="37"/>
      <c r="RUE13" s="37"/>
      <c r="RUF13" s="37"/>
      <c r="RUG13" s="37"/>
      <c r="RUH13" s="37"/>
      <c r="RUI13" s="37"/>
      <c r="RUJ13" s="37"/>
      <c r="RUK13" s="37"/>
      <c r="RUL13" s="37"/>
      <c r="RUM13" s="37"/>
      <c r="RUN13" s="37"/>
      <c r="RUO13" s="37"/>
      <c r="RUP13" s="37"/>
      <c r="RUQ13" s="37"/>
      <c r="RUR13" s="37"/>
      <c r="RUS13" s="37"/>
      <c r="RUT13" s="37"/>
      <c r="RUU13" s="37"/>
      <c r="RUV13" s="37"/>
      <c r="RUW13" s="37"/>
      <c r="RUX13" s="37"/>
      <c r="RUY13" s="37"/>
      <c r="RUZ13" s="37"/>
      <c r="RVA13" s="37"/>
      <c r="RVB13" s="37"/>
      <c r="RVC13" s="37"/>
      <c r="RVD13" s="37"/>
      <c r="RVE13" s="37"/>
      <c r="RVF13" s="37"/>
      <c r="RVG13" s="37"/>
      <c r="RVH13" s="37"/>
      <c r="RVI13" s="37"/>
      <c r="RVJ13" s="37"/>
      <c r="RVK13" s="37"/>
      <c r="RVL13" s="37"/>
      <c r="RVM13" s="37"/>
      <c r="RVN13" s="37"/>
      <c r="RVO13" s="37"/>
      <c r="RVP13" s="37"/>
      <c r="RVQ13" s="37"/>
      <c r="RVR13" s="37"/>
      <c r="RVS13" s="37"/>
      <c r="RVT13" s="37"/>
      <c r="RVU13" s="37"/>
      <c r="RVV13" s="37"/>
      <c r="RVW13" s="37"/>
      <c r="RVX13" s="37"/>
      <c r="RVY13" s="37"/>
      <c r="RVZ13" s="37"/>
      <c r="RWA13" s="37"/>
      <c r="RWB13" s="37"/>
      <c r="RWC13" s="37"/>
      <c r="RWD13" s="37"/>
      <c r="RWE13" s="37"/>
      <c r="RWF13" s="37"/>
      <c r="RWG13" s="37"/>
      <c r="RWH13" s="37"/>
      <c r="RWI13" s="37"/>
      <c r="RWJ13" s="37"/>
      <c r="RWK13" s="37"/>
      <c r="RWL13" s="37"/>
      <c r="RWM13" s="37"/>
      <c r="RWN13" s="37"/>
      <c r="RWO13" s="37"/>
      <c r="RWP13" s="37"/>
      <c r="RWQ13" s="37"/>
      <c r="RWR13" s="37"/>
      <c r="RWS13" s="37"/>
      <c r="RWT13" s="37"/>
      <c r="RWU13" s="37"/>
      <c r="RWV13" s="37"/>
      <c r="RWW13" s="37"/>
      <c r="RWX13" s="37"/>
      <c r="RWY13" s="37"/>
      <c r="RWZ13" s="37"/>
      <c r="RXA13" s="37"/>
      <c r="RXB13" s="37"/>
      <c r="RXC13" s="37"/>
      <c r="RXD13" s="37"/>
      <c r="RXE13" s="37"/>
      <c r="RXF13" s="37"/>
      <c r="RXG13" s="37"/>
      <c r="RXH13" s="37"/>
      <c r="RXI13" s="37"/>
      <c r="RXJ13" s="37"/>
      <c r="RXK13" s="37"/>
      <c r="RXL13" s="37"/>
      <c r="RXM13" s="37"/>
      <c r="RXN13" s="37"/>
      <c r="RXO13" s="37"/>
      <c r="RXP13" s="37"/>
      <c r="RXQ13" s="37"/>
      <c r="RXR13" s="37"/>
      <c r="RXS13" s="37"/>
      <c r="RXT13" s="37"/>
      <c r="RXU13" s="37"/>
      <c r="RXV13" s="37"/>
      <c r="RXW13" s="37"/>
      <c r="RXX13" s="37"/>
      <c r="RXY13" s="37"/>
      <c r="RXZ13" s="37"/>
      <c r="RYA13" s="37"/>
      <c r="RYB13" s="37"/>
      <c r="RYC13" s="37"/>
      <c r="RYD13" s="37"/>
      <c r="RYE13" s="37"/>
      <c r="RYF13" s="37"/>
      <c r="RYG13" s="37"/>
      <c r="RYH13" s="37"/>
      <c r="RYI13" s="37"/>
      <c r="RYJ13" s="37"/>
      <c r="RYK13" s="37"/>
      <c r="RYL13" s="37"/>
      <c r="RYM13" s="37"/>
      <c r="RYN13" s="37"/>
      <c r="RYO13" s="37"/>
      <c r="RYP13" s="37"/>
      <c r="RYQ13" s="37"/>
      <c r="RYR13" s="37"/>
      <c r="RYS13" s="37"/>
      <c r="RYT13" s="37"/>
      <c r="RYU13" s="37"/>
      <c r="RYV13" s="37"/>
      <c r="RYW13" s="37"/>
      <c r="RYX13" s="37"/>
      <c r="RYY13" s="37"/>
      <c r="RYZ13" s="37"/>
      <c r="RZA13" s="37"/>
      <c r="RZB13" s="37"/>
      <c r="RZC13" s="37"/>
      <c r="RZD13" s="37"/>
      <c r="RZE13" s="37"/>
      <c r="RZF13" s="37"/>
      <c r="RZG13" s="37"/>
      <c r="RZH13" s="37"/>
      <c r="RZI13" s="37"/>
      <c r="RZJ13" s="37"/>
      <c r="RZK13" s="37"/>
      <c r="RZL13" s="37"/>
      <c r="RZM13" s="37"/>
      <c r="RZN13" s="37"/>
      <c r="RZO13" s="37"/>
      <c r="RZP13" s="37"/>
      <c r="RZQ13" s="37"/>
      <c r="RZR13" s="37"/>
      <c r="RZS13" s="37"/>
      <c r="RZT13" s="37"/>
      <c r="RZU13" s="37"/>
      <c r="RZV13" s="37"/>
      <c r="RZW13" s="37"/>
      <c r="RZX13" s="37"/>
      <c r="RZY13" s="37"/>
      <c r="RZZ13" s="37"/>
      <c r="SAA13" s="37"/>
      <c r="SAB13" s="37"/>
      <c r="SAC13" s="37"/>
      <c r="SAD13" s="37"/>
      <c r="SAE13" s="37"/>
      <c r="SAF13" s="37"/>
      <c r="SAG13" s="37"/>
      <c r="SAH13" s="37"/>
      <c r="SAI13" s="37"/>
      <c r="SAJ13" s="37"/>
      <c r="SAK13" s="37"/>
      <c r="SAL13" s="37"/>
      <c r="SAM13" s="37"/>
      <c r="SAN13" s="37"/>
      <c r="SAO13" s="37"/>
      <c r="SAP13" s="37"/>
      <c r="SAQ13" s="37"/>
      <c r="SAR13" s="37"/>
      <c r="SAS13" s="37"/>
      <c r="SAT13" s="37"/>
      <c r="SAU13" s="37"/>
      <c r="SAV13" s="37"/>
      <c r="SAW13" s="37"/>
      <c r="SAX13" s="37"/>
      <c r="SAY13" s="37"/>
      <c r="SAZ13" s="37"/>
      <c r="SBA13" s="37"/>
      <c r="SBB13" s="37"/>
      <c r="SBC13" s="37"/>
      <c r="SBD13" s="37"/>
      <c r="SBE13" s="37"/>
      <c r="SBF13" s="37"/>
      <c r="SBG13" s="37"/>
      <c r="SBH13" s="37"/>
      <c r="SBI13" s="37"/>
      <c r="SBJ13" s="37"/>
      <c r="SBK13" s="37"/>
      <c r="SBL13" s="37"/>
      <c r="SBM13" s="37"/>
      <c r="SBN13" s="37"/>
      <c r="SBO13" s="37"/>
      <c r="SBP13" s="37"/>
      <c r="SBQ13" s="37"/>
      <c r="SBR13" s="37"/>
      <c r="SBS13" s="37"/>
      <c r="SBT13" s="37"/>
      <c r="SBU13" s="37"/>
      <c r="SBV13" s="37"/>
      <c r="SBW13" s="37"/>
      <c r="SBX13" s="37"/>
      <c r="SBY13" s="37"/>
      <c r="SBZ13" s="37"/>
      <c r="SCA13" s="37"/>
      <c r="SCB13" s="37"/>
      <c r="SCC13" s="37"/>
      <c r="SCD13" s="37"/>
      <c r="SCE13" s="37"/>
      <c r="SCF13" s="37"/>
      <c r="SCG13" s="37"/>
      <c r="SCH13" s="37"/>
      <c r="SCI13" s="37"/>
      <c r="SCJ13" s="37"/>
      <c r="SCK13" s="37"/>
      <c r="SCL13" s="37"/>
      <c r="SCM13" s="37"/>
      <c r="SCN13" s="37"/>
      <c r="SCO13" s="37"/>
      <c r="SCP13" s="37"/>
      <c r="SCQ13" s="37"/>
      <c r="SCR13" s="37"/>
      <c r="SCS13" s="37"/>
      <c r="SCT13" s="37"/>
      <c r="SCU13" s="37"/>
      <c r="SCV13" s="37"/>
      <c r="SCW13" s="37"/>
      <c r="SCX13" s="37"/>
      <c r="SCY13" s="37"/>
      <c r="SCZ13" s="37"/>
      <c r="SDA13" s="37"/>
      <c r="SDB13" s="37"/>
      <c r="SDC13" s="37"/>
      <c r="SDD13" s="37"/>
      <c r="SDE13" s="37"/>
      <c r="SDF13" s="37"/>
      <c r="SDG13" s="37"/>
      <c r="SDH13" s="37"/>
      <c r="SDI13" s="37"/>
      <c r="SDJ13" s="37"/>
      <c r="SDK13" s="37"/>
      <c r="SDL13" s="37"/>
      <c r="SDM13" s="37"/>
      <c r="SDN13" s="37"/>
      <c r="SDO13" s="37"/>
      <c r="SDP13" s="37"/>
      <c r="SDQ13" s="37"/>
      <c r="SDR13" s="37"/>
      <c r="SDS13" s="37"/>
      <c r="SDT13" s="37"/>
      <c r="SDU13" s="37"/>
      <c r="SDV13" s="37"/>
      <c r="SDW13" s="37"/>
      <c r="SDX13" s="37"/>
      <c r="SDY13" s="37"/>
      <c r="SDZ13" s="37"/>
      <c r="SEA13" s="37"/>
      <c r="SEB13" s="37"/>
      <c r="SEC13" s="37"/>
      <c r="SED13" s="37"/>
      <c r="SEE13" s="37"/>
      <c r="SEF13" s="37"/>
      <c r="SEG13" s="37"/>
      <c r="SEH13" s="37"/>
      <c r="SEI13" s="37"/>
      <c r="SEJ13" s="37"/>
      <c r="SEK13" s="37"/>
      <c r="SEL13" s="37"/>
      <c r="SEM13" s="37"/>
      <c r="SEN13" s="37"/>
      <c r="SEO13" s="37"/>
      <c r="SEP13" s="37"/>
      <c r="SEQ13" s="37"/>
      <c r="SER13" s="37"/>
      <c r="SES13" s="37"/>
      <c r="SET13" s="37"/>
      <c r="SEU13" s="37"/>
      <c r="SEV13" s="37"/>
      <c r="SEW13" s="37"/>
      <c r="SEX13" s="37"/>
      <c r="SEY13" s="37"/>
      <c r="SEZ13" s="37"/>
      <c r="SFA13" s="37"/>
      <c r="SFB13" s="37"/>
      <c r="SFC13" s="37"/>
      <c r="SFD13" s="37"/>
      <c r="SFE13" s="37"/>
      <c r="SFF13" s="37"/>
      <c r="SFG13" s="37"/>
      <c r="SFH13" s="37"/>
      <c r="SFI13" s="37"/>
      <c r="SFJ13" s="37"/>
      <c r="SFK13" s="37"/>
      <c r="SFL13" s="37"/>
      <c r="SFM13" s="37"/>
      <c r="SFN13" s="37"/>
      <c r="SFO13" s="37"/>
      <c r="SFP13" s="37"/>
      <c r="SFQ13" s="37"/>
      <c r="SFR13" s="37"/>
      <c r="SFS13" s="37"/>
      <c r="SFT13" s="37"/>
      <c r="SFU13" s="37"/>
      <c r="SFV13" s="37"/>
      <c r="SFW13" s="37"/>
      <c r="SFX13" s="37"/>
      <c r="SFY13" s="37"/>
      <c r="SFZ13" s="37"/>
      <c r="SGA13" s="37"/>
      <c r="SGB13" s="37"/>
      <c r="SGC13" s="37"/>
      <c r="SGD13" s="37"/>
      <c r="SGE13" s="37"/>
      <c r="SGF13" s="37"/>
      <c r="SGG13" s="37"/>
      <c r="SGH13" s="37"/>
      <c r="SGI13" s="37"/>
      <c r="SGJ13" s="37"/>
      <c r="SGK13" s="37"/>
      <c r="SGL13" s="37"/>
      <c r="SGM13" s="37"/>
      <c r="SGN13" s="37"/>
      <c r="SGO13" s="37"/>
      <c r="SGP13" s="37"/>
      <c r="SGQ13" s="37"/>
      <c r="SGR13" s="37"/>
      <c r="SGS13" s="37"/>
      <c r="SGT13" s="37"/>
      <c r="SGU13" s="37"/>
      <c r="SGV13" s="37"/>
      <c r="SGW13" s="37"/>
      <c r="SGX13" s="37"/>
      <c r="SGY13" s="37"/>
      <c r="SGZ13" s="37"/>
      <c r="SHA13" s="37"/>
      <c r="SHB13" s="37"/>
      <c r="SHC13" s="37"/>
      <c r="SHD13" s="37"/>
      <c r="SHE13" s="37"/>
      <c r="SHF13" s="37"/>
      <c r="SHG13" s="37"/>
      <c r="SHH13" s="37"/>
      <c r="SHI13" s="37"/>
      <c r="SHJ13" s="37"/>
      <c r="SHK13" s="37"/>
      <c r="SHL13" s="37"/>
      <c r="SHM13" s="37"/>
      <c r="SHN13" s="37"/>
      <c r="SHO13" s="37"/>
      <c r="SHP13" s="37"/>
      <c r="SHQ13" s="37"/>
      <c r="SHR13" s="37"/>
      <c r="SHS13" s="37"/>
      <c r="SHT13" s="37"/>
      <c r="SHU13" s="37"/>
      <c r="SHV13" s="37"/>
      <c r="SHW13" s="37"/>
      <c r="SHX13" s="37"/>
      <c r="SHY13" s="37"/>
      <c r="SHZ13" s="37"/>
      <c r="SIA13" s="37"/>
      <c r="SIB13" s="37"/>
      <c r="SIC13" s="37"/>
      <c r="SID13" s="37"/>
      <c r="SIE13" s="37"/>
      <c r="SIF13" s="37"/>
      <c r="SIG13" s="37"/>
      <c r="SIH13" s="37"/>
      <c r="SII13" s="37"/>
      <c r="SIJ13" s="37"/>
      <c r="SIK13" s="37"/>
      <c r="SIL13" s="37"/>
      <c r="SIM13" s="37"/>
      <c r="SIN13" s="37"/>
      <c r="SIO13" s="37"/>
      <c r="SIP13" s="37"/>
      <c r="SIQ13" s="37"/>
      <c r="SIR13" s="37"/>
      <c r="SIS13" s="37"/>
      <c r="SIT13" s="37"/>
      <c r="SIU13" s="37"/>
      <c r="SIV13" s="37"/>
      <c r="SIW13" s="37"/>
      <c r="SIX13" s="37"/>
      <c r="SIY13" s="37"/>
      <c r="SIZ13" s="37"/>
      <c r="SJA13" s="37"/>
      <c r="SJB13" s="37"/>
      <c r="SJC13" s="37"/>
      <c r="SJD13" s="37"/>
      <c r="SJE13" s="37"/>
      <c r="SJF13" s="37"/>
      <c r="SJG13" s="37"/>
      <c r="SJH13" s="37"/>
      <c r="SJI13" s="37"/>
      <c r="SJJ13" s="37"/>
      <c r="SJK13" s="37"/>
      <c r="SJL13" s="37"/>
      <c r="SJM13" s="37"/>
      <c r="SJN13" s="37"/>
      <c r="SJO13" s="37"/>
      <c r="SJP13" s="37"/>
      <c r="SJQ13" s="37"/>
      <c r="SJR13" s="37"/>
      <c r="SJS13" s="37"/>
      <c r="SJT13" s="37"/>
      <c r="SJU13" s="37"/>
      <c r="SJV13" s="37"/>
      <c r="SJW13" s="37"/>
      <c r="SJX13" s="37"/>
      <c r="SJY13" s="37"/>
      <c r="SJZ13" s="37"/>
      <c r="SKA13" s="37"/>
      <c r="SKB13" s="37"/>
      <c r="SKC13" s="37"/>
      <c r="SKD13" s="37"/>
      <c r="SKE13" s="37"/>
      <c r="SKF13" s="37"/>
      <c r="SKG13" s="37"/>
      <c r="SKH13" s="37"/>
      <c r="SKI13" s="37"/>
      <c r="SKJ13" s="37"/>
      <c r="SKK13" s="37"/>
      <c r="SKL13" s="37"/>
      <c r="SKM13" s="37"/>
      <c r="SKN13" s="37"/>
      <c r="SKO13" s="37"/>
      <c r="SKP13" s="37"/>
      <c r="SKQ13" s="37"/>
      <c r="SKR13" s="37"/>
      <c r="SKS13" s="37"/>
      <c r="SKT13" s="37"/>
      <c r="SKU13" s="37"/>
      <c r="SKV13" s="37"/>
      <c r="SKW13" s="37"/>
      <c r="SKX13" s="37"/>
      <c r="SKY13" s="37"/>
      <c r="SKZ13" s="37"/>
      <c r="SLA13" s="37"/>
      <c r="SLB13" s="37"/>
      <c r="SLC13" s="37"/>
      <c r="SLD13" s="37"/>
      <c r="SLE13" s="37"/>
      <c r="SLF13" s="37"/>
      <c r="SLG13" s="37"/>
      <c r="SLH13" s="37"/>
      <c r="SLI13" s="37"/>
      <c r="SLJ13" s="37"/>
      <c r="SLK13" s="37"/>
      <c r="SLL13" s="37"/>
      <c r="SLM13" s="37"/>
      <c r="SLN13" s="37"/>
      <c r="SLO13" s="37"/>
      <c r="SLP13" s="37"/>
      <c r="SLQ13" s="37"/>
      <c r="SLR13" s="37"/>
      <c r="SLS13" s="37"/>
      <c r="SLT13" s="37"/>
      <c r="SLU13" s="37"/>
      <c r="SLV13" s="37"/>
      <c r="SLW13" s="37"/>
      <c r="SLX13" s="37"/>
      <c r="SLY13" s="37"/>
      <c r="SLZ13" s="37"/>
      <c r="SMA13" s="37"/>
      <c r="SMB13" s="37"/>
      <c r="SMC13" s="37"/>
      <c r="SMD13" s="37"/>
      <c r="SME13" s="37"/>
      <c r="SMF13" s="37"/>
      <c r="SMG13" s="37"/>
      <c r="SMH13" s="37"/>
      <c r="SMI13" s="37"/>
      <c r="SMJ13" s="37"/>
      <c r="SMK13" s="37"/>
      <c r="SML13" s="37"/>
      <c r="SMM13" s="37"/>
      <c r="SMN13" s="37"/>
      <c r="SMO13" s="37"/>
      <c r="SMP13" s="37"/>
      <c r="SMQ13" s="37"/>
      <c r="SMR13" s="37"/>
      <c r="SMS13" s="37"/>
      <c r="SMT13" s="37"/>
      <c r="SMU13" s="37"/>
      <c r="SMV13" s="37"/>
      <c r="SMW13" s="37"/>
      <c r="SMX13" s="37"/>
      <c r="SMY13" s="37"/>
      <c r="SMZ13" s="37"/>
      <c r="SNA13" s="37"/>
      <c r="SNB13" s="37"/>
      <c r="SNC13" s="37"/>
      <c r="SND13" s="37"/>
      <c r="SNE13" s="37"/>
      <c r="SNF13" s="37"/>
      <c r="SNG13" s="37"/>
      <c r="SNH13" s="37"/>
      <c r="SNI13" s="37"/>
      <c r="SNJ13" s="37"/>
      <c r="SNK13" s="37"/>
      <c r="SNL13" s="37"/>
      <c r="SNM13" s="37"/>
      <c r="SNN13" s="37"/>
      <c r="SNO13" s="37"/>
      <c r="SNP13" s="37"/>
      <c r="SNQ13" s="37"/>
      <c r="SNR13" s="37"/>
      <c r="SNS13" s="37"/>
      <c r="SNT13" s="37"/>
      <c r="SNU13" s="37"/>
      <c r="SNV13" s="37"/>
      <c r="SNW13" s="37"/>
      <c r="SNX13" s="37"/>
      <c r="SNY13" s="37"/>
      <c r="SNZ13" s="37"/>
      <c r="SOA13" s="37"/>
      <c r="SOB13" s="37"/>
      <c r="SOC13" s="37"/>
      <c r="SOD13" s="37"/>
      <c r="SOE13" s="37"/>
      <c r="SOF13" s="37"/>
      <c r="SOG13" s="37"/>
      <c r="SOH13" s="37"/>
      <c r="SOI13" s="37"/>
      <c r="SOJ13" s="37"/>
      <c r="SOK13" s="37"/>
      <c r="SOL13" s="37"/>
      <c r="SOM13" s="37"/>
      <c r="SON13" s="37"/>
      <c r="SOO13" s="37"/>
      <c r="SOP13" s="37"/>
      <c r="SOQ13" s="37"/>
      <c r="SOR13" s="37"/>
      <c r="SOS13" s="37"/>
      <c r="SOT13" s="37"/>
      <c r="SOU13" s="37"/>
      <c r="SOV13" s="37"/>
      <c r="SOW13" s="37"/>
      <c r="SOX13" s="37"/>
      <c r="SOY13" s="37"/>
      <c r="SOZ13" s="37"/>
      <c r="SPA13" s="37"/>
      <c r="SPB13" s="37"/>
      <c r="SPC13" s="37"/>
      <c r="SPD13" s="37"/>
      <c r="SPE13" s="37"/>
      <c r="SPF13" s="37"/>
      <c r="SPG13" s="37"/>
      <c r="SPH13" s="37"/>
      <c r="SPI13" s="37"/>
      <c r="SPJ13" s="37"/>
      <c r="SPK13" s="37"/>
      <c r="SPL13" s="37"/>
      <c r="SPM13" s="37"/>
      <c r="SPN13" s="37"/>
      <c r="SPO13" s="37"/>
      <c r="SPP13" s="37"/>
      <c r="SPQ13" s="37"/>
      <c r="SPR13" s="37"/>
      <c r="SPS13" s="37"/>
      <c r="SPT13" s="37"/>
      <c r="SPU13" s="37"/>
      <c r="SPV13" s="37"/>
      <c r="SPW13" s="37"/>
      <c r="SPX13" s="37"/>
      <c r="SPY13" s="37"/>
      <c r="SPZ13" s="37"/>
      <c r="SQA13" s="37"/>
      <c r="SQB13" s="37"/>
      <c r="SQC13" s="37"/>
      <c r="SQD13" s="37"/>
      <c r="SQE13" s="37"/>
      <c r="SQF13" s="37"/>
      <c r="SQG13" s="37"/>
      <c r="SQH13" s="37"/>
      <c r="SQI13" s="37"/>
      <c r="SQJ13" s="37"/>
      <c r="SQK13" s="37"/>
      <c r="SQL13" s="37"/>
      <c r="SQM13" s="37"/>
      <c r="SQN13" s="37"/>
      <c r="SQO13" s="37"/>
      <c r="SQP13" s="37"/>
      <c r="SQQ13" s="37"/>
      <c r="SQR13" s="37"/>
      <c r="SQS13" s="37"/>
      <c r="SQT13" s="37"/>
      <c r="SQU13" s="37"/>
      <c r="SQV13" s="37"/>
      <c r="SQW13" s="37"/>
      <c r="SQX13" s="37"/>
      <c r="SQY13" s="37"/>
      <c r="SQZ13" s="37"/>
      <c r="SRA13" s="37"/>
      <c r="SRB13" s="37"/>
      <c r="SRC13" s="37"/>
      <c r="SRD13" s="37"/>
      <c r="SRE13" s="37"/>
      <c r="SRF13" s="37"/>
      <c r="SRG13" s="37"/>
      <c r="SRH13" s="37"/>
      <c r="SRI13" s="37"/>
      <c r="SRJ13" s="37"/>
      <c r="SRK13" s="37"/>
      <c r="SRL13" s="37"/>
      <c r="SRM13" s="37"/>
      <c r="SRN13" s="37"/>
      <c r="SRO13" s="37"/>
      <c r="SRP13" s="37"/>
      <c r="SRQ13" s="37"/>
      <c r="SRR13" s="37"/>
      <c r="SRS13" s="37"/>
      <c r="SRT13" s="37"/>
      <c r="SRU13" s="37"/>
      <c r="SRV13" s="37"/>
      <c r="SRW13" s="37"/>
      <c r="SRX13" s="37"/>
      <c r="SRY13" s="37"/>
      <c r="SRZ13" s="37"/>
      <c r="SSA13" s="37"/>
      <c r="SSB13" s="37"/>
      <c r="SSC13" s="37"/>
      <c r="SSD13" s="37"/>
      <c r="SSE13" s="37"/>
      <c r="SSF13" s="37"/>
      <c r="SSG13" s="37"/>
      <c r="SSH13" s="37"/>
      <c r="SSI13" s="37"/>
      <c r="SSJ13" s="37"/>
      <c r="SSK13" s="37"/>
      <c r="SSL13" s="37"/>
      <c r="SSM13" s="37"/>
      <c r="SSN13" s="37"/>
      <c r="SSO13" s="37"/>
      <c r="SSP13" s="37"/>
      <c r="SSQ13" s="37"/>
      <c r="SSR13" s="37"/>
      <c r="SSS13" s="37"/>
      <c r="SST13" s="37"/>
      <c r="SSU13" s="37"/>
      <c r="SSV13" s="37"/>
      <c r="SSW13" s="37"/>
      <c r="SSX13" s="37"/>
      <c r="SSY13" s="37"/>
      <c r="SSZ13" s="37"/>
      <c r="STA13" s="37"/>
      <c r="STB13" s="37"/>
      <c r="STC13" s="37"/>
      <c r="STD13" s="37"/>
      <c r="STE13" s="37"/>
      <c r="STF13" s="37"/>
      <c r="STG13" s="37"/>
      <c r="STH13" s="37"/>
      <c r="STI13" s="37"/>
      <c r="STJ13" s="37"/>
      <c r="STK13" s="37"/>
      <c r="STL13" s="37"/>
      <c r="STM13" s="37"/>
      <c r="STN13" s="37"/>
      <c r="STO13" s="37"/>
      <c r="STP13" s="37"/>
      <c r="STQ13" s="37"/>
      <c r="STR13" s="37"/>
      <c r="STS13" s="37"/>
      <c r="STT13" s="37"/>
      <c r="STU13" s="37"/>
      <c r="STV13" s="37"/>
      <c r="STW13" s="37"/>
      <c r="STX13" s="37"/>
      <c r="STY13" s="37"/>
      <c r="STZ13" s="37"/>
      <c r="SUA13" s="37"/>
      <c r="SUB13" s="37"/>
      <c r="SUC13" s="37"/>
      <c r="SUD13" s="37"/>
      <c r="SUE13" s="37"/>
      <c r="SUF13" s="37"/>
      <c r="SUG13" s="37"/>
      <c r="SUH13" s="37"/>
      <c r="SUI13" s="37"/>
      <c r="SUJ13" s="37"/>
      <c r="SUK13" s="37"/>
      <c r="SUL13" s="37"/>
      <c r="SUM13" s="37"/>
      <c r="SUN13" s="37"/>
      <c r="SUO13" s="37"/>
      <c r="SUP13" s="37"/>
      <c r="SUQ13" s="37"/>
      <c r="SUR13" s="37"/>
      <c r="SUS13" s="37"/>
      <c r="SUT13" s="37"/>
      <c r="SUU13" s="37"/>
      <c r="SUV13" s="37"/>
      <c r="SUW13" s="37"/>
      <c r="SUX13" s="37"/>
      <c r="SUY13" s="37"/>
      <c r="SUZ13" s="37"/>
      <c r="SVA13" s="37"/>
      <c r="SVB13" s="37"/>
      <c r="SVC13" s="37"/>
      <c r="SVD13" s="37"/>
      <c r="SVE13" s="37"/>
      <c r="SVF13" s="37"/>
      <c r="SVG13" s="37"/>
      <c r="SVH13" s="37"/>
      <c r="SVI13" s="37"/>
      <c r="SVJ13" s="37"/>
      <c r="SVK13" s="37"/>
      <c r="SVL13" s="37"/>
      <c r="SVM13" s="37"/>
      <c r="SVN13" s="37"/>
      <c r="SVO13" s="37"/>
      <c r="SVP13" s="37"/>
      <c r="SVQ13" s="37"/>
      <c r="SVR13" s="37"/>
      <c r="SVS13" s="37"/>
      <c r="SVT13" s="37"/>
      <c r="SVU13" s="37"/>
      <c r="SVV13" s="37"/>
      <c r="SVW13" s="37"/>
      <c r="SVX13" s="37"/>
      <c r="SVY13" s="37"/>
      <c r="SVZ13" s="37"/>
      <c r="SWA13" s="37"/>
      <c r="SWB13" s="37"/>
      <c r="SWC13" s="37"/>
      <c r="SWD13" s="37"/>
      <c r="SWE13" s="37"/>
      <c r="SWF13" s="37"/>
      <c r="SWG13" s="37"/>
      <c r="SWH13" s="37"/>
      <c r="SWI13" s="37"/>
      <c r="SWJ13" s="37"/>
      <c r="SWK13" s="37"/>
      <c r="SWL13" s="37"/>
      <c r="SWM13" s="37"/>
      <c r="SWN13" s="37"/>
      <c r="SWO13" s="37"/>
      <c r="SWP13" s="37"/>
      <c r="SWQ13" s="37"/>
      <c r="SWR13" s="37"/>
      <c r="SWS13" s="37"/>
      <c r="SWT13" s="37"/>
      <c r="SWU13" s="37"/>
      <c r="SWV13" s="37"/>
      <c r="SWW13" s="37"/>
      <c r="SWX13" s="37"/>
      <c r="SWY13" s="37"/>
      <c r="SWZ13" s="37"/>
      <c r="SXA13" s="37"/>
      <c r="SXB13" s="37"/>
      <c r="SXC13" s="37"/>
      <c r="SXD13" s="37"/>
      <c r="SXE13" s="37"/>
      <c r="SXF13" s="37"/>
      <c r="SXG13" s="37"/>
      <c r="SXH13" s="37"/>
      <c r="SXI13" s="37"/>
      <c r="SXJ13" s="37"/>
      <c r="SXK13" s="37"/>
      <c r="SXL13" s="37"/>
      <c r="SXM13" s="37"/>
      <c r="SXN13" s="37"/>
      <c r="SXO13" s="37"/>
      <c r="SXP13" s="37"/>
      <c r="SXQ13" s="37"/>
      <c r="SXR13" s="37"/>
      <c r="SXS13" s="37"/>
      <c r="SXT13" s="37"/>
      <c r="SXU13" s="37"/>
      <c r="SXV13" s="37"/>
      <c r="SXW13" s="37"/>
      <c r="SXX13" s="37"/>
      <c r="SXY13" s="37"/>
      <c r="SXZ13" s="37"/>
      <c r="SYA13" s="37"/>
      <c r="SYB13" s="37"/>
      <c r="SYC13" s="37"/>
      <c r="SYD13" s="37"/>
      <c r="SYE13" s="37"/>
      <c r="SYF13" s="37"/>
      <c r="SYG13" s="37"/>
      <c r="SYH13" s="37"/>
      <c r="SYI13" s="37"/>
      <c r="SYJ13" s="37"/>
      <c r="SYK13" s="37"/>
      <c r="SYL13" s="37"/>
      <c r="SYM13" s="37"/>
      <c r="SYN13" s="37"/>
      <c r="SYO13" s="37"/>
      <c r="SYP13" s="37"/>
      <c r="SYQ13" s="37"/>
      <c r="SYR13" s="37"/>
      <c r="SYS13" s="37"/>
      <c r="SYT13" s="37"/>
      <c r="SYU13" s="37"/>
      <c r="SYV13" s="37"/>
      <c r="SYW13" s="37"/>
      <c r="SYX13" s="37"/>
      <c r="SYY13" s="37"/>
      <c r="SYZ13" s="37"/>
      <c r="SZA13" s="37"/>
      <c r="SZB13" s="37"/>
      <c r="SZC13" s="37"/>
      <c r="SZD13" s="37"/>
      <c r="SZE13" s="37"/>
      <c r="SZF13" s="37"/>
      <c r="SZG13" s="37"/>
      <c r="SZH13" s="37"/>
      <c r="SZI13" s="37"/>
      <c r="SZJ13" s="37"/>
      <c r="SZK13" s="37"/>
      <c r="SZL13" s="37"/>
      <c r="SZM13" s="37"/>
      <c r="SZN13" s="37"/>
      <c r="SZO13" s="37"/>
      <c r="SZP13" s="37"/>
      <c r="SZQ13" s="37"/>
      <c r="SZR13" s="37"/>
      <c r="SZS13" s="37"/>
      <c r="SZT13" s="37"/>
      <c r="SZU13" s="37"/>
      <c r="SZV13" s="37"/>
      <c r="SZW13" s="37"/>
      <c r="SZX13" s="37"/>
      <c r="SZY13" s="37"/>
      <c r="SZZ13" s="37"/>
      <c r="TAA13" s="37"/>
      <c r="TAB13" s="37"/>
      <c r="TAC13" s="37"/>
      <c r="TAD13" s="37"/>
      <c r="TAE13" s="37"/>
      <c r="TAF13" s="37"/>
      <c r="TAG13" s="37"/>
      <c r="TAH13" s="37"/>
      <c r="TAI13" s="37"/>
      <c r="TAJ13" s="37"/>
      <c r="TAK13" s="37"/>
      <c r="TAL13" s="37"/>
      <c r="TAM13" s="37"/>
      <c r="TAN13" s="37"/>
      <c r="TAO13" s="37"/>
      <c r="TAP13" s="37"/>
      <c r="TAQ13" s="37"/>
      <c r="TAR13" s="37"/>
      <c r="TAS13" s="37"/>
      <c r="TAT13" s="37"/>
      <c r="TAU13" s="37"/>
      <c r="TAV13" s="37"/>
      <c r="TAW13" s="37"/>
      <c r="TAX13" s="37"/>
      <c r="TAY13" s="37"/>
      <c r="TAZ13" s="37"/>
      <c r="TBA13" s="37"/>
      <c r="TBB13" s="37"/>
      <c r="TBC13" s="37"/>
      <c r="TBD13" s="37"/>
      <c r="TBE13" s="37"/>
      <c r="TBF13" s="37"/>
      <c r="TBG13" s="37"/>
      <c r="TBH13" s="37"/>
      <c r="TBI13" s="37"/>
      <c r="TBJ13" s="37"/>
      <c r="TBK13" s="37"/>
      <c r="TBL13" s="37"/>
      <c r="TBM13" s="37"/>
      <c r="TBN13" s="37"/>
      <c r="TBO13" s="37"/>
      <c r="TBP13" s="37"/>
      <c r="TBQ13" s="37"/>
      <c r="TBR13" s="37"/>
      <c r="TBS13" s="37"/>
      <c r="TBT13" s="37"/>
      <c r="TBU13" s="37"/>
      <c r="TBV13" s="37"/>
      <c r="TBW13" s="37"/>
      <c r="TBX13" s="37"/>
      <c r="TBY13" s="37"/>
      <c r="TBZ13" s="37"/>
      <c r="TCA13" s="37"/>
      <c r="TCB13" s="37"/>
      <c r="TCC13" s="37"/>
      <c r="TCD13" s="37"/>
      <c r="TCE13" s="37"/>
      <c r="TCF13" s="37"/>
      <c r="TCG13" s="37"/>
      <c r="TCH13" s="37"/>
      <c r="TCI13" s="37"/>
      <c r="TCJ13" s="37"/>
      <c r="TCK13" s="37"/>
      <c r="TCL13" s="37"/>
      <c r="TCM13" s="37"/>
      <c r="TCN13" s="37"/>
      <c r="TCO13" s="37"/>
      <c r="TCP13" s="37"/>
      <c r="TCQ13" s="37"/>
      <c r="TCR13" s="37"/>
      <c r="TCS13" s="37"/>
      <c r="TCT13" s="37"/>
      <c r="TCU13" s="37"/>
      <c r="TCV13" s="37"/>
      <c r="TCW13" s="37"/>
      <c r="TCX13" s="37"/>
      <c r="TCY13" s="37"/>
      <c r="TCZ13" s="37"/>
      <c r="TDA13" s="37"/>
      <c r="TDB13" s="37"/>
      <c r="TDC13" s="37"/>
      <c r="TDD13" s="37"/>
      <c r="TDE13" s="37"/>
      <c r="TDF13" s="37"/>
      <c r="TDG13" s="37"/>
      <c r="TDH13" s="37"/>
      <c r="TDI13" s="37"/>
      <c r="TDJ13" s="37"/>
      <c r="TDK13" s="37"/>
      <c r="TDL13" s="37"/>
      <c r="TDM13" s="37"/>
      <c r="TDN13" s="37"/>
      <c r="TDO13" s="37"/>
      <c r="TDP13" s="37"/>
      <c r="TDQ13" s="37"/>
      <c r="TDR13" s="37"/>
      <c r="TDS13" s="37"/>
      <c r="TDT13" s="37"/>
      <c r="TDU13" s="37"/>
      <c r="TDV13" s="37"/>
      <c r="TDW13" s="37"/>
      <c r="TDX13" s="37"/>
      <c r="TDY13" s="37"/>
      <c r="TDZ13" s="37"/>
      <c r="TEA13" s="37"/>
      <c r="TEB13" s="37"/>
      <c r="TEC13" s="37"/>
      <c r="TED13" s="37"/>
      <c r="TEE13" s="37"/>
      <c r="TEF13" s="37"/>
      <c r="TEG13" s="37"/>
      <c r="TEH13" s="37"/>
      <c r="TEI13" s="37"/>
      <c r="TEJ13" s="37"/>
      <c r="TEK13" s="37"/>
      <c r="TEL13" s="37"/>
      <c r="TEM13" s="37"/>
      <c r="TEN13" s="37"/>
      <c r="TEO13" s="37"/>
      <c r="TEP13" s="37"/>
      <c r="TEQ13" s="37"/>
      <c r="TER13" s="37"/>
      <c r="TES13" s="37"/>
      <c r="TET13" s="37"/>
      <c r="TEU13" s="37"/>
      <c r="TEV13" s="37"/>
      <c r="TEW13" s="37"/>
      <c r="TEX13" s="37"/>
      <c r="TEY13" s="37"/>
      <c r="TEZ13" s="37"/>
      <c r="TFA13" s="37"/>
      <c r="TFB13" s="37"/>
      <c r="TFC13" s="37"/>
      <c r="TFD13" s="37"/>
      <c r="TFE13" s="37"/>
      <c r="TFF13" s="37"/>
      <c r="TFG13" s="37"/>
      <c r="TFH13" s="37"/>
      <c r="TFI13" s="37"/>
      <c r="TFJ13" s="37"/>
      <c r="TFK13" s="37"/>
      <c r="TFL13" s="37"/>
      <c r="TFM13" s="37"/>
      <c r="TFN13" s="37"/>
      <c r="TFO13" s="37"/>
      <c r="TFP13" s="37"/>
      <c r="TFQ13" s="37"/>
      <c r="TFR13" s="37"/>
      <c r="TFS13" s="37"/>
      <c r="TFT13" s="37"/>
      <c r="TFU13" s="37"/>
      <c r="TFV13" s="37"/>
      <c r="TFW13" s="37"/>
      <c r="TFX13" s="37"/>
      <c r="TFY13" s="37"/>
      <c r="TFZ13" s="37"/>
      <c r="TGA13" s="37"/>
      <c r="TGB13" s="37"/>
      <c r="TGC13" s="37"/>
      <c r="TGD13" s="37"/>
      <c r="TGE13" s="37"/>
      <c r="TGF13" s="37"/>
      <c r="TGG13" s="37"/>
      <c r="TGH13" s="37"/>
      <c r="TGI13" s="37"/>
      <c r="TGJ13" s="37"/>
      <c r="TGK13" s="37"/>
      <c r="TGL13" s="37"/>
      <c r="TGM13" s="37"/>
      <c r="TGN13" s="37"/>
      <c r="TGO13" s="37"/>
      <c r="TGP13" s="37"/>
      <c r="TGQ13" s="37"/>
      <c r="TGR13" s="37"/>
      <c r="TGS13" s="37"/>
      <c r="TGT13" s="37"/>
      <c r="TGU13" s="37"/>
      <c r="TGV13" s="37"/>
      <c r="TGW13" s="37"/>
      <c r="TGX13" s="37"/>
      <c r="TGY13" s="37"/>
      <c r="TGZ13" s="37"/>
      <c r="THA13" s="37"/>
      <c r="THB13" s="37"/>
      <c r="THC13" s="37"/>
      <c r="THD13" s="37"/>
      <c r="THE13" s="37"/>
      <c r="THF13" s="37"/>
      <c r="THG13" s="37"/>
      <c r="THH13" s="37"/>
      <c r="THI13" s="37"/>
      <c r="THJ13" s="37"/>
      <c r="THK13" s="37"/>
      <c r="THL13" s="37"/>
      <c r="THM13" s="37"/>
      <c r="THN13" s="37"/>
      <c r="THO13" s="37"/>
      <c r="THP13" s="37"/>
      <c r="THQ13" s="37"/>
      <c r="THR13" s="37"/>
      <c r="THS13" s="37"/>
      <c r="THT13" s="37"/>
      <c r="THU13" s="37"/>
      <c r="THV13" s="37"/>
      <c r="THW13" s="37"/>
      <c r="THX13" s="37"/>
      <c r="THY13" s="37"/>
      <c r="THZ13" s="37"/>
      <c r="TIA13" s="37"/>
      <c r="TIB13" s="37"/>
      <c r="TIC13" s="37"/>
      <c r="TID13" s="37"/>
      <c r="TIE13" s="37"/>
      <c r="TIF13" s="37"/>
      <c r="TIG13" s="37"/>
      <c r="TIH13" s="37"/>
      <c r="TII13" s="37"/>
      <c r="TIJ13" s="37"/>
      <c r="TIK13" s="37"/>
      <c r="TIL13" s="37"/>
      <c r="TIM13" s="37"/>
      <c r="TIN13" s="37"/>
      <c r="TIO13" s="37"/>
      <c r="TIP13" s="37"/>
      <c r="TIQ13" s="37"/>
      <c r="TIR13" s="37"/>
      <c r="TIS13" s="37"/>
      <c r="TIT13" s="37"/>
      <c r="TIU13" s="37"/>
      <c r="TIV13" s="37"/>
      <c r="TIW13" s="37"/>
      <c r="TIX13" s="37"/>
      <c r="TIY13" s="37"/>
      <c r="TIZ13" s="37"/>
      <c r="TJA13" s="37"/>
      <c r="TJB13" s="37"/>
      <c r="TJC13" s="37"/>
      <c r="TJD13" s="37"/>
      <c r="TJE13" s="37"/>
      <c r="TJF13" s="37"/>
      <c r="TJG13" s="37"/>
      <c r="TJH13" s="37"/>
      <c r="TJI13" s="37"/>
      <c r="TJJ13" s="37"/>
      <c r="TJK13" s="37"/>
      <c r="TJL13" s="37"/>
      <c r="TJM13" s="37"/>
      <c r="TJN13" s="37"/>
      <c r="TJO13" s="37"/>
      <c r="TJP13" s="37"/>
      <c r="TJQ13" s="37"/>
      <c r="TJR13" s="37"/>
      <c r="TJS13" s="37"/>
      <c r="TJT13" s="37"/>
      <c r="TJU13" s="37"/>
      <c r="TJV13" s="37"/>
      <c r="TJW13" s="37"/>
      <c r="TJX13" s="37"/>
      <c r="TJY13" s="37"/>
      <c r="TJZ13" s="37"/>
      <c r="TKA13" s="37"/>
      <c r="TKB13" s="37"/>
      <c r="TKC13" s="37"/>
      <c r="TKD13" s="37"/>
      <c r="TKE13" s="37"/>
      <c r="TKF13" s="37"/>
      <c r="TKG13" s="37"/>
      <c r="TKH13" s="37"/>
      <c r="TKI13" s="37"/>
      <c r="TKJ13" s="37"/>
      <c r="TKK13" s="37"/>
      <c r="TKL13" s="37"/>
      <c r="TKM13" s="37"/>
      <c r="TKN13" s="37"/>
      <c r="TKO13" s="37"/>
      <c r="TKP13" s="37"/>
      <c r="TKQ13" s="37"/>
      <c r="TKR13" s="37"/>
      <c r="TKS13" s="37"/>
      <c r="TKT13" s="37"/>
      <c r="TKU13" s="37"/>
      <c r="TKV13" s="37"/>
      <c r="TKW13" s="37"/>
      <c r="TKX13" s="37"/>
      <c r="TKY13" s="37"/>
      <c r="TKZ13" s="37"/>
      <c r="TLA13" s="37"/>
      <c r="TLB13" s="37"/>
      <c r="TLC13" s="37"/>
      <c r="TLD13" s="37"/>
      <c r="TLE13" s="37"/>
      <c r="TLF13" s="37"/>
      <c r="TLG13" s="37"/>
      <c r="TLH13" s="37"/>
      <c r="TLI13" s="37"/>
      <c r="TLJ13" s="37"/>
      <c r="TLK13" s="37"/>
      <c r="TLL13" s="37"/>
      <c r="TLM13" s="37"/>
      <c r="TLN13" s="37"/>
      <c r="TLO13" s="37"/>
      <c r="TLP13" s="37"/>
      <c r="TLQ13" s="37"/>
      <c r="TLR13" s="37"/>
      <c r="TLS13" s="37"/>
      <c r="TLT13" s="37"/>
      <c r="TLU13" s="37"/>
      <c r="TLV13" s="37"/>
      <c r="TLW13" s="37"/>
      <c r="TLX13" s="37"/>
      <c r="TLY13" s="37"/>
      <c r="TLZ13" s="37"/>
      <c r="TMA13" s="37"/>
      <c r="TMB13" s="37"/>
      <c r="TMC13" s="37"/>
      <c r="TMD13" s="37"/>
      <c r="TME13" s="37"/>
      <c r="TMF13" s="37"/>
      <c r="TMG13" s="37"/>
      <c r="TMH13" s="37"/>
      <c r="TMI13" s="37"/>
      <c r="TMJ13" s="37"/>
      <c r="TMK13" s="37"/>
      <c r="TML13" s="37"/>
      <c r="TMM13" s="37"/>
      <c r="TMN13" s="37"/>
      <c r="TMO13" s="37"/>
      <c r="TMP13" s="37"/>
      <c r="TMQ13" s="37"/>
      <c r="TMR13" s="37"/>
      <c r="TMS13" s="37"/>
      <c r="TMT13" s="37"/>
      <c r="TMU13" s="37"/>
      <c r="TMV13" s="37"/>
      <c r="TMW13" s="37"/>
      <c r="TMX13" s="37"/>
      <c r="TMY13" s="37"/>
      <c r="TMZ13" s="37"/>
      <c r="TNA13" s="37"/>
      <c r="TNB13" s="37"/>
      <c r="TNC13" s="37"/>
      <c r="TND13" s="37"/>
      <c r="TNE13" s="37"/>
      <c r="TNF13" s="37"/>
      <c r="TNG13" s="37"/>
      <c r="TNH13" s="37"/>
      <c r="TNI13" s="37"/>
      <c r="TNJ13" s="37"/>
      <c r="TNK13" s="37"/>
      <c r="TNL13" s="37"/>
      <c r="TNM13" s="37"/>
      <c r="TNN13" s="37"/>
      <c r="TNO13" s="37"/>
      <c r="TNP13" s="37"/>
      <c r="TNQ13" s="37"/>
      <c r="TNR13" s="37"/>
      <c r="TNS13" s="37"/>
      <c r="TNT13" s="37"/>
      <c r="TNU13" s="37"/>
      <c r="TNV13" s="37"/>
      <c r="TNW13" s="37"/>
      <c r="TNX13" s="37"/>
      <c r="TNY13" s="37"/>
      <c r="TNZ13" s="37"/>
      <c r="TOA13" s="37"/>
      <c r="TOB13" s="37"/>
      <c r="TOC13" s="37"/>
      <c r="TOD13" s="37"/>
      <c r="TOE13" s="37"/>
      <c r="TOF13" s="37"/>
      <c r="TOG13" s="37"/>
      <c r="TOH13" s="37"/>
      <c r="TOI13" s="37"/>
      <c r="TOJ13" s="37"/>
      <c r="TOK13" s="37"/>
      <c r="TOL13" s="37"/>
      <c r="TOM13" s="37"/>
      <c r="TON13" s="37"/>
      <c r="TOO13" s="37"/>
      <c r="TOP13" s="37"/>
      <c r="TOQ13" s="37"/>
      <c r="TOR13" s="37"/>
      <c r="TOS13" s="37"/>
      <c r="TOT13" s="37"/>
      <c r="TOU13" s="37"/>
      <c r="TOV13" s="37"/>
      <c r="TOW13" s="37"/>
      <c r="TOX13" s="37"/>
      <c r="TOY13" s="37"/>
      <c r="TOZ13" s="37"/>
      <c r="TPA13" s="37"/>
      <c r="TPB13" s="37"/>
      <c r="TPC13" s="37"/>
      <c r="TPD13" s="37"/>
      <c r="TPE13" s="37"/>
      <c r="TPF13" s="37"/>
      <c r="TPG13" s="37"/>
      <c r="TPH13" s="37"/>
      <c r="TPI13" s="37"/>
      <c r="TPJ13" s="37"/>
      <c r="TPK13" s="37"/>
      <c r="TPL13" s="37"/>
      <c r="TPM13" s="37"/>
      <c r="TPN13" s="37"/>
      <c r="TPO13" s="37"/>
      <c r="TPP13" s="37"/>
      <c r="TPQ13" s="37"/>
      <c r="TPR13" s="37"/>
      <c r="TPS13" s="37"/>
      <c r="TPT13" s="37"/>
      <c r="TPU13" s="37"/>
      <c r="TPV13" s="37"/>
      <c r="TPW13" s="37"/>
      <c r="TPX13" s="37"/>
      <c r="TPY13" s="37"/>
      <c r="TPZ13" s="37"/>
      <c r="TQA13" s="37"/>
      <c r="TQB13" s="37"/>
      <c r="TQC13" s="37"/>
      <c r="TQD13" s="37"/>
      <c r="TQE13" s="37"/>
      <c r="TQF13" s="37"/>
      <c r="TQG13" s="37"/>
      <c r="TQH13" s="37"/>
      <c r="TQI13" s="37"/>
      <c r="TQJ13" s="37"/>
      <c r="TQK13" s="37"/>
      <c r="TQL13" s="37"/>
      <c r="TQM13" s="37"/>
      <c r="TQN13" s="37"/>
      <c r="TQO13" s="37"/>
      <c r="TQP13" s="37"/>
      <c r="TQQ13" s="37"/>
      <c r="TQR13" s="37"/>
      <c r="TQS13" s="37"/>
      <c r="TQT13" s="37"/>
      <c r="TQU13" s="37"/>
      <c r="TQV13" s="37"/>
      <c r="TQW13" s="37"/>
      <c r="TQX13" s="37"/>
      <c r="TQY13" s="37"/>
      <c r="TQZ13" s="37"/>
      <c r="TRA13" s="37"/>
      <c r="TRB13" s="37"/>
      <c r="TRC13" s="37"/>
      <c r="TRD13" s="37"/>
      <c r="TRE13" s="37"/>
      <c r="TRF13" s="37"/>
      <c r="TRG13" s="37"/>
      <c r="TRH13" s="37"/>
      <c r="TRI13" s="37"/>
      <c r="TRJ13" s="37"/>
      <c r="TRK13" s="37"/>
      <c r="TRL13" s="37"/>
      <c r="TRM13" s="37"/>
      <c r="TRN13" s="37"/>
      <c r="TRO13" s="37"/>
      <c r="TRP13" s="37"/>
      <c r="TRQ13" s="37"/>
      <c r="TRR13" s="37"/>
      <c r="TRS13" s="37"/>
      <c r="TRT13" s="37"/>
      <c r="TRU13" s="37"/>
      <c r="TRV13" s="37"/>
      <c r="TRW13" s="37"/>
      <c r="TRX13" s="37"/>
      <c r="TRY13" s="37"/>
      <c r="TRZ13" s="37"/>
      <c r="TSA13" s="37"/>
      <c r="TSB13" s="37"/>
      <c r="TSC13" s="37"/>
      <c r="TSD13" s="37"/>
      <c r="TSE13" s="37"/>
      <c r="TSF13" s="37"/>
      <c r="TSG13" s="37"/>
      <c r="TSH13" s="37"/>
      <c r="TSI13" s="37"/>
      <c r="TSJ13" s="37"/>
      <c r="TSK13" s="37"/>
      <c r="TSL13" s="37"/>
      <c r="TSM13" s="37"/>
      <c r="TSN13" s="37"/>
      <c r="TSO13" s="37"/>
      <c r="TSP13" s="37"/>
      <c r="TSQ13" s="37"/>
      <c r="TSR13" s="37"/>
      <c r="TSS13" s="37"/>
      <c r="TST13" s="37"/>
      <c r="TSU13" s="37"/>
      <c r="TSV13" s="37"/>
      <c r="TSW13" s="37"/>
      <c r="TSX13" s="37"/>
      <c r="TSY13" s="37"/>
      <c r="TSZ13" s="37"/>
      <c r="TTA13" s="37"/>
      <c r="TTB13" s="37"/>
      <c r="TTC13" s="37"/>
      <c r="TTD13" s="37"/>
      <c r="TTE13" s="37"/>
      <c r="TTF13" s="37"/>
      <c r="TTG13" s="37"/>
      <c r="TTH13" s="37"/>
      <c r="TTI13" s="37"/>
      <c r="TTJ13" s="37"/>
      <c r="TTK13" s="37"/>
      <c r="TTL13" s="37"/>
      <c r="TTM13" s="37"/>
      <c r="TTN13" s="37"/>
      <c r="TTO13" s="37"/>
      <c r="TTP13" s="37"/>
      <c r="TTQ13" s="37"/>
      <c r="TTR13" s="37"/>
      <c r="TTS13" s="37"/>
      <c r="TTT13" s="37"/>
      <c r="TTU13" s="37"/>
      <c r="TTV13" s="37"/>
      <c r="TTW13" s="37"/>
      <c r="TTX13" s="37"/>
      <c r="TTY13" s="37"/>
      <c r="TTZ13" s="37"/>
      <c r="TUA13" s="37"/>
      <c r="TUB13" s="37"/>
      <c r="TUC13" s="37"/>
      <c r="TUD13" s="37"/>
      <c r="TUE13" s="37"/>
      <c r="TUF13" s="37"/>
      <c r="TUG13" s="37"/>
      <c r="TUH13" s="37"/>
      <c r="TUI13" s="37"/>
      <c r="TUJ13" s="37"/>
      <c r="TUK13" s="37"/>
      <c r="TUL13" s="37"/>
      <c r="TUM13" s="37"/>
      <c r="TUN13" s="37"/>
      <c r="TUO13" s="37"/>
      <c r="TUP13" s="37"/>
      <c r="TUQ13" s="37"/>
      <c r="TUR13" s="37"/>
      <c r="TUS13" s="37"/>
      <c r="TUT13" s="37"/>
      <c r="TUU13" s="37"/>
      <c r="TUV13" s="37"/>
      <c r="TUW13" s="37"/>
      <c r="TUX13" s="37"/>
      <c r="TUY13" s="37"/>
      <c r="TUZ13" s="37"/>
      <c r="TVA13" s="37"/>
      <c r="TVB13" s="37"/>
      <c r="TVC13" s="37"/>
      <c r="TVD13" s="37"/>
      <c r="TVE13" s="37"/>
      <c r="TVF13" s="37"/>
      <c r="TVG13" s="37"/>
      <c r="TVH13" s="37"/>
      <c r="TVI13" s="37"/>
      <c r="TVJ13" s="37"/>
      <c r="TVK13" s="37"/>
      <c r="TVL13" s="37"/>
      <c r="TVM13" s="37"/>
      <c r="TVN13" s="37"/>
      <c r="TVO13" s="37"/>
      <c r="TVP13" s="37"/>
      <c r="TVQ13" s="37"/>
      <c r="TVR13" s="37"/>
      <c r="TVS13" s="37"/>
      <c r="TVT13" s="37"/>
      <c r="TVU13" s="37"/>
      <c r="TVV13" s="37"/>
      <c r="TVW13" s="37"/>
      <c r="TVX13" s="37"/>
      <c r="TVY13" s="37"/>
      <c r="TVZ13" s="37"/>
      <c r="TWA13" s="37"/>
      <c r="TWB13" s="37"/>
      <c r="TWC13" s="37"/>
      <c r="TWD13" s="37"/>
      <c r="TWE13" s="37"/>
      <c r="TWF13" s="37"/>
      <c r="TWG13" s="37"/>
      <c r="TWH13" s="37"/>
      <c r="TWI13" s="37"/>
      <c r="TWJ13" s="37"/>
      <c r="TWK13" s="37"/>
      <c r="TWL13" s="37"/>
      <c r="TWM13" s="37"/>
      <c r="TWN13" s="37"/>
      <c r="TWO13" s="37"/>
      <c r="TWP13" s="37"/>
      <c r="TWQ13" s="37"/>
      <c r="TWR13" s="37"/>
      <c r="TWS13" s="37"/>
      <c r="TWT13" s="37"/>
      <c r="TWU13" s="37"/>
      <c r="TWV13" s="37"/>
      <c r="TWW13" s="37"/>
      <c r="TWX13" s="37"/>
      <c r="TWY13" s="37"/>
      <c r="TWZ13" s="37"/>
      <c r="TXA13" s="37"/>
      <c r="TXB13" s="37"/>
      <c r="TXC13" s="37"/>
      <c r="TXD13" s="37"/>
      <c r="TXE13" s="37"/>
      <c r="TXF13" s="37"/>
      <c r="TXG13" s="37"/>
      <c r="TXH13" s="37"/>
      <c r="TXI13" s="37"/>
      <c r="TXJ13" s="37"/>
      <c r="TXK13" s="37"/>
      <c r="TXL13" s="37"/>
      <c r="TXM13" s="37"/>
      <c r="TXN13" s="37"/>
      <c r="TXO13" s="37"/>
      <c r="TXP13" s="37"/>
      <c r="TXQ13" s="37"/>
      <c r="TXR13" s="37"/>
      <c r="TXS13" s="37"/>
      <c r="TXT13" s="37"/>
      <c r="TXU13" s="37"/>
      <c r="TXV13" s="37"/>
      <c r="TXW13" s="37"/>
      <c r="TXX13" s="37"/>
      <c r="TXY13" s="37"/>
      <c r="TXZ13" s="37"/>
      <c r="TYA13" s="37"/>
      <c r="TYB13" s="37"/>
      <c r="TYC13" s="37"/>
      <c r="TYD13" s="37"/>
      <c r="TYE13" s="37"/>
      <c r="TYF13" s="37"/>
      <c r="TYG13" s="37"/>
      <c r="TYH13" s="37"/>
      <c r="TYI13" s="37"/>
      <c r="TYJ13" s="37"/>
      <c r="TYK13" s="37"/>
      <c r="TYL13" s="37"/>
      <c r="TYM13" s="37"/>
      <c r="TYN13" s="37"/>
      <c r="TYO13" s="37"/>
      <c r="TYP13" s="37"/>
      <c r="TYQ13" s="37"/>
      <c r="TYR13" s="37"/>
      <c r="TYS13" s="37"/>
      <c r="TYT13" s="37"/>
      <c r="TYU13" s="37"/>
      <c r="TYV13" s="37"/>
      <c r="TYW13" s="37"/>
      <c r="TYX13" s="37"/>
      <c r="TYY13" s="37"/>
      <c r="TYZ13" s="37"/>
      <c r="TZA13" s="37"/>
      <c r="TZB13" s="37"/>
      <c r="TZC13" s="37"/>
      <c r="TZD13" s="37"/>
      <c r="TZE13" s="37"/>
      <c r="TZF13" s="37"/>
      <c r="TZG13" s="37"/>
      <c r="TZH13" s="37"/>
      <c r="TZI13" s="37"/>
      <c r="TZJ13" s="37"/>
      <c r="TZK13" s="37"/>
      <c r="TZL13" s="37"/>
      <c r="TZM13" s="37"/>
      <c r="TZN13" s="37"/>
      <c r="TZO13" s="37"/>
      <c r="TZP13" s="37"/>
      <c r="TZQ13" s="37"/>
      <c r="TZR13" s="37"/>
      <c r="TZS13" s="37"/>
      <c r="TZT13" s="37"/>
      <c r="TZU13" s="37"/>
      <c r="TZV13" s="37"/>
      <c r="TZW13" s="37"/>
      <c r="TZX13" s="37"/>
      <c r="TZY13" s="37"/>
      <c r="TZZ13" s="37"/>
      <c r="UAA13" s="37"/>
      <c r="UAB13" s="37"/>
      <c r="UAC13" s="37"/>
      <c r="UAD13" s="37"/>
      <c r="UAE13" s="37"/>
      <c r="UAF13" s="37"/>
      <c r="UAG13" s="37"/>
      <c r="UAH13" s="37"/>
      <c r="UAI13" s="37"/>
      <c r="UAJ13" s="37"/>
      <c r="UAK13" s="37"/>
      <c r="UAL13" s="37"/>
      <c r="UAM13" s="37"/>
      <c r="UAN13" s="37"/>
      <c r="UAO13" s="37"/>
      <c r="UAP13" s="37"/>
      <c r="UAQ13" s="37"/>
      <c r="UAR13" s="37"/>
      <c r="UAS13" s="37"/>
      <c r="UAT13" s="37"/>
      <c r="UAU13" s="37"/>
      <c r="UAV13" s="37"/>
      <c r="UAW13" s="37"/>
      <c r="UAX13" s="37"/>
      <c r="UAY13" s="37"/>
      <c r="UAZ13" s="37"/>
      <c r="UBA13" s="37"/>
      <c r="UBB13" s="37"/>
      <c r="UBC13" s="37"/>
      <c r="UBD13" s="37"/>
      <c r="UBE13" s="37"/>
      <c r="UBF13" s="37"/>
      <c r="UBG13" s="37"/>
      <c r="UBH13" s="37"/>
      <c r="UBI13" s="37"/>
      <c r="UBJ13" s="37"/>
      <c r="UBK13" s="37"/>
      <c r="UBL13" s="37"/>
      <c r="UBM13" s="37"/>
      <c r="UBN13" s="37"/>
      <c r="UBO13" s="37"/>
      <c r="UBP13" s="37"/>
      <c r="UBQ13" s="37"/>
      <c r="UBR13" s="37"/>
      <c r="UBS13" s="37"/>
      <c r="UBT13" s="37"/>
      <c r="UBU13" s="37"/>
      <c r="UBV13" s="37"/>
      <c r="UBW13" s="37"/>
      <c r="UBX13" s="37"/>
      <c r="UBY13" s="37"/>
      <c r="UBZ13" s="37"/>
      <c r="UCA13" s="37"/>
      <c r="UCB13" s="37"/>
      <c r="UCC13" s="37"/>
      <c r="UCD13" s="37"/>
      <c r="UCE13" s="37"/>
      <c r="UCF13" s="37"/>
      <c r="UCG13" s="37"/>
      <c r="UCH13" s="37"/>
      <c r="UCI13" s="37"/>
      <c r="UCJ13" s="37"/>
      <c r="UCK13" s="37"/>
      <c r="UCL13" s="37"/>
      <c r="UCM13" s="37"/>
      <c r="UCN13" s="37"/>
      <c r="UCO13" s="37"/>
      <c r="UCP13" s="37"/>
      <c r="UCQ13" s="37"/>
      <c r="UCR13" s="37"/>
      <c r="UCS13" s="37"/>
      <c r="UCT13" s="37"/>
      <c r="UCU13" s="37"/>
      <c r="UCV13" s="37"/>
      <c r="UCW13" s="37"/>
      <c r="UCX13" s="37"/>
      <c r="UCY13" s="37"/>
      <c r="UCZ13" s="37"/>
      <c r="UDA13" s="37"/>
      <c r="UDB13" s="37"/>
      <c r="UDC13" s="37"/>
      <c r="UDD13" s="37"/>
      <c r="UDE13" s="37"/>
      <c r="UDF13" s="37"/>
      <c r="UDG13" s="37"/>
      <c r="UDH13" s="37"/>
      <c r="UDI13" s="37"/>
      <c r="UDJ13" s="37"/>
      <c r="UDK13" s="37"/>
      <c r="UDL13" s="37"/>
      <c r="UDM13" s="37"/>
      <c r="UDN13" s="37"/>
      <c r="UDO13" s="37"/>
      <c r="UDP13" s="37"/>
      <c r="UDQ13" s="37"/>
      <c r="UDR13" s="37"/>
      <c r="UDS13" s="37"/>
      <c r="UDT13" s="37"/>
      <c r="UDU13" s="37"/>
      <c r="UDV13" s="37"/>
      <c r="UDW13" s="37"/>
      <c r="UDX13" s="37"/>
      <c r="UDY13" s="37"/>
      <c r="UDZ13" s="37"/>
      <c r="UEA13" s="37"/>
      <c r="UEB13" s="37"/>
      <c r="UEC13" s="37"/>
      <c r="UED13" s="37"/>
      <c r="UEE13" s="37"/>
      <c r="UEF13" s="37"/>
      <c r="UEG13" s="37"/>
      <c r="UEH13" s="37"/>
      <c r="UEI13" s="37"/>
      <c r="UEJ13" s="37"/>
      <c r="UEK13" s="37"/>
      <c r="UEL13" s="37"/>
      <c r="UEM13" s="37"/>
      <c r="UEN13" s="37"/>
      <c r="UEO13" s="37"/>
      <c r="UEP13" s="37"/>
      <c r="UEQ13" s="37"/>
      <c r="UER13" s="37"/>
      <c r="UES13" s="37"/>
      <c r="UET13" s="37"/>
      <c r="UEU13" s="37"/>
      <c r="UEV13" s="37"/>
      <c r="UEW13" s="37"/>
      <c r="UEX13" s="37"/>
      <c r="UEY13" s="37"/>
      <c r="UEZ13" s="37"/>
      <c r="UFA13" s="37"/>
      <c r="UFB13" s="37"/>
      <c r="UFC13" s="37"/>
      <c r="UFD13" s="37"/>
      <c r="UFE13" s="37"/>
      <c r="UFF13" s="37"/>
      <c r="UFG13" s="37"/>
      <c r="UFH13" s="37"/>
      <c r="UFI13" s="37"/>
      <c r="UFJ13" s="37"/>
      <c r="UFK13" s="37"/>
      <c r="UFL13" s="37"/>
      <c r="UFM13" s="37"/>
      <c r="UFN13" s="37"/>
      <c r="UFO13" s="37"/>
      <c r="UFP13" s="37"/>
      <c r="UFQ13" s="37"/>
      <c r="UFR13" s="37"/>
      <c r="UFS13" s="37"/>
      <c r="UFT13" s="37"/>
      <c r="UFU13" s="37"/>
      <c r="UFV13" s="37"/>
      <c r="UFW13" s="37"/>
      <c r="UFX13" s="37"/>
      <c r="UFY13" s="37"/>
      <c r="UFZ13" s="37"/>
      <c r="UGA13" s="37"/>
      <c r="UGB13" s="37"/>
      <c r="UGC13" s="37"/>
      <c r="UGD13" s="37"/>
      <c r="UGE13" s="37"/>
      <c r="UGF13" s="37"/>
      <c r="UGG13" s="37"/>
      <c r="UGH13" s="37"/>
      <c r="UGI13" s="37"/>
      <c r="UGJ13" s="37"/>
      <c r="UGK13" s="37"/>
      <c r="UGL13" s="37"/>
      <c r="UGM13" s="37"/>
      <c r="UGN13" s="37"/>
      <c r="UGO13" s="37"/>
      <c r="UGP13" s="37"/>
      <c r="UGQ13" s="37"/>
      <c r="UGR13" s="37"/>
      <c r="UGS13" s="37"/>
      <c r="UGT13" s="37"/>
      <c r="UGU13" s="37"/>
      <c r="UGV13" s="37"/>
      <c r="UGW13" s="37"/>
      <c r="UGX13" s="37"/>
      <c r="UGY13" s="37"/>
      <c r="UGZ13" s="37"/>
      <c r="UHA13" s="37"/>
      <c r="UHB13" s="37"/>
      <c r="UHC13" s="37"/>
      <c r="UHD13" s="37"/>
      <c r="UHE13" s="37"/>
      <c r="UHF13" s="37"/>
      <c r="UHG13" s="37"/>
      <c r="UHH13" s="37"/>
      <c r="UHI13" s="37"/>
      <c r="UHJ13" s="37"/>
      <c r="UHK13" s="37"/>
      <c r="UHL13" s="37"/>
      <c r="UHM13" s="37"/>
      <c r="UHN13" s="37"/>
      <c r="UHO13" s="37"/>
      <c r="UHP13" s="37"/>
      <c r="UHQ13" s="37"/>
      <c r="UHR13" s="37"/>
      <c r="UHS13" s="37"/>
      <c r="UHT13" s="37"/>
      <c r="UHU13" s="37"/>
      <c r="UHV13" s="37"/>
      <c r="UHW13" s="37"/>
      <c r="UHX13" s="37"/>
      <c r="UHY13" s="37"/>
      <c r="UHZ13" s="37"/>
      <c r="UIA13" s="37"/>
      <c r="UIB13" s="37"/>
      <c r="UIC13" s="37"/>
      <c r="UID13" s="37"/>
      <c r="UIE13" s="37"/>
      <c r="UIF13" s="37"/>
      <c r="UIG13" s="37"/>
      <c r="UIH13" s="37"/>
      <c r="UII13" s="37"/>
      <c r="UIJ13" s="37"/>
      <c r="UIK13" s="37"/>
      <c r="UIL13" s="37"/>
      <c r="UIM13" s="37"/>
      <c r="UIN13" s="37"/>
      <c r="UIO13" s="37"/>
      <c r="UIP13" s="37"/>
      <c r="UIQ13" s="37"/>
      <c r="UIR13" s="37"/>
      <c r="UIS13" s="37"/>
      <c r="UIT13" s="37"/>
      <c r="UIU13" s="37"/>
      <c r="UIV13" s="37"/>
      <c r="UIW13" s="37"/>
      <c r="UIX13" s="37"/>
      <c r="UIY13" s="37"/>
      <c r="UIZ13" s="37"/>
      <c r="UJA13" s="37"/>
      <c r="UJB13" s="37"/>
      <c r="UJC13" s="37"/>
      <c r="UJD13" s="37"/>
      <c r="UJE13" s="37"/>
      <c r="UJF13" s="37"/>
      <c r="UJG13" s="37"/>
      <c r="UJH13" s="37"/>
      <c r="UJI13" s="37"/>
      <c r="UJJ13" s="37"/>
      <c r="UJK13" s="37"/>
      <c r="UJL13" s="37"/>
      <c r="UJM13" s="37"/>
      <c r="UJN13" s="37"/>
      <c r="UJO13" s="37"/>
      <c r="UJP13" s="37"/>
      <c r="UJQ13" s="37"/>
      <c r="UJR13" s="37"/>
      <c r="UJS13" s="37"/>
      <c r="UJT13" s="37"/>
      <c r="UJU13" s="37"/>
      <c r="UJV13" s="37"/>
      <c r="UJW13" s="37"/>
      <c r="UJX13" s="37"/>
      <c r="UJY13" s="37"/>
      <c r="UJZ13" s="37"/>
      <c r="UKA13" s="37"/>
      <c r="UKB13" s="37"/>
      <c r="UKC13" s="37"/>
      <c r="UKD13" s="37"/>
      <c r="UKE13" s="37"/>
      <c r="UKF13" s="37"/>
      <c r="UKG13" s="37"/>
      <c r="UKH13" s="37"/>
      <c r="UKI13" s="37"/>
      <c r="UKJ13" s="37"/>
      <c r="UKK13" s="37"/>
      <c r="UKL13" s="37"/>
      <c r="UKM13" s="37"/>
      <c r="UKN13" s="37"/>
      <c r="UKO13" s="37"/>
      <c r="UKP13" s="37"/>
      <c r="UKQ13" s="37"/>
      <c r="UKR13" s="37"/>
      <c r="UKS13" s="37"/>
      <c r="UKT13" s="37"/>
      <c r="UKU13" s="37"/>
      <c r="UKV13" s="37"/>
      <c r="UKW13" s="37"/>
      <c r="UKX13" s="37"/>
      <c r="UKY13" s="37"/>
      <c r="UKZ13" s="37"/>
      <c r="ULA13" s="37"/>
      <c r="ULB13" s="37"/>
      <c r="ULC13" s="37"/>
      <c r="ULD13" s="37"/>
      <c r="ULE13" s="37"/>
      <c r="ULF13" s="37"/>
      <c r="ULG13" s="37"/>
      <c r="ULH13" s="37"/>
      <c r="ULI13" s="37"/>
      <c r="ULJ13" s="37"/>
      <c r="ULK13" s="37"/>
      <c r="ULL13" s="37"/>
      <c r="ULM13" s="37"/>
      <c r="ULN13" s="37"/>
      <c r="ULO13" s="37"/>
      <c r="ULP13" s="37"/>
      <c r="ULQ13" s="37"/>
      <c r="ULR13" s="37"/>
      <c r="ULS13" s="37"/>
      <c r="ULT13" s="37"/>
      <c r="ULU13" s="37"/>
      <c r="ULV13" s="37"/>
      <c r="ULW13" s="37"/>
      <c r="ULX13" s="37"/>
      <c r="ULY13" s="37"/>
      <c r="ULZ13" s="37"/>
      <c r="UMA13" s="37"/>
      <c r="UMB13" s="37"/>
      <c r="UMC13" s="37"/>
      <c r="UMD13" s="37"/>
      <c r="UME13" s="37"/>
      <c r="UMF13" s="37"/>
      <c r="UMG13" s="37"/>
      <c r="UMH13" s="37"/>
      <c r="UMI13" s="37"/>
      <c r="UMJ13" s="37"/>
      <c r="UMK13" s="37"/>
      <c r="UML13" s="37"/>
      <c r="UMM13" s="37"/>
      <c r="UMN13" s="37"/>
      <c r="UMO13" s="37"/>
      <c r="UMP13" s="37"/>
      <c r="UMQ13" s="37"/>
      <c r="UMR13" s="37"/>
      <c r="UMS13" s="37"/>
      <c r="UMT13" s="37"/>
      <c r="UMU13" s="37"/>
      <c r="UMV13" s="37"/>
      <c r="UMW13" s="37"/>
      <c r="UMX13" s="37"/>
      <c r="UMY13" s="37"/>
      <c r="UMZ13" s="37"/>
      <c r="UNA13" s="37"/>
      <c r="UNB13" s="37"/>
      <c r="UNC13" s="37"/>
      <c r="UND13" s="37"/>
      <c r="UNE13" s="37"/>
      <c r="UNF13" s="37"/>
      <c r="UNG13" s="37"/>
      <c r="UNH13" s="37"/>
      <c r="UNI13" s="37"/>
      <c r="UNJ13" s="37"/>
      <c r="UNK13" s="37"/>
      <c r="UNL13" s="37"/>
      <c r="UNM13" s="37"/>
      <c r="UNN13" s="37"/>
      <c r="UNO13" s="37"/>
      <c r="UNP13" s="37"/>
      <c r="UNQ13" s="37"/>
      <c r="UNR13" s="37"/>
      <c r="UNS13" s="37"/>
      <c r="UNT13" s="37"/>
      <c r="UNU13" s="37"/>
      <c r="UNV13" s="37"/>
      <c r="UNW13" s="37"/>
      <c r="UNX13" s="37"/>
      <c r="UNY13" s="37"/>
      <c r="UNZ13" s="37"/>
      <c r="UOA13" s="37"/>
      <c r="UOB13" s="37"/>
      <c r="UOC13" s="37"/>
      <c r="UOD13" s="37"/>
      <c r="UOE13" s="37"/>
      <c r="UOF13" s="37"/>
      <c r="UOG13" s="37"/>
      <c r="UOH13" s="37"/>
      <c r="UOI13" s="37"/>
      <c r="UOJ13" s="37"/>
      <c r="UOK13" s="37"/>
      <c r="UOL13" s="37"/>
      <c r="UOM13" s="37"/>
      <c r="UON13" s="37"/>
      <c r="UOO13" s="37"/>
      <c r="UOP13" s="37"/>
      <c r="UOQ13" s="37"/>
      <c r="UOR13" s="37"/>
      <c r="UOS13" s="37"/>
      <c r="UOT13" s="37"/>
      <c r="UOU13" s="37"/>
      <c r="UOV13" s="37"/>
      <c r="UOW13" s="37"/>
      <c r="UOX13" s="37"/>
      <c r="UOY13" s="37"/>
      <c r="UOZ13" s="37"/>
      <c r="UPA13" s="37"/>
      <c r="UPB13" s="37"/>
      <c r="UPC13" s="37"/>
      <c r="UPD13" s="37"/>
      <c r="UPE13" s="37"/>
      <c r="UPF13" s="37"/>
      <c r="UPG13" s="37"/>
      <c r="UPH13" s="37"/>
      <c r="UPI13" s="37"/>
      <c r="UPJ13" s="37"/>
      <c r="UPK13" s="37"/>
      <c r="UPL13" s="37"/>
      <c r="UPM13" s="37"/>
      <c r="UPN13" s="37"/>
      <c r="UPO13" s="37"/>
      <c r="UPP13" s="37"/>
      <c r="UPQ13" s="37"/>
      <c r="UPR13" s="37"/>
      <c r="UPS13" s="37"/>
      <c r="UPT13" s="37"/>
      <c r="UPU13" s="37"/>
      <c r="UPV13" s="37"/>
      <c r="UPW13" s="37"/>
      <c r="UPX13" s="37"/>
      <c r="UPY13" s="37"/>
      <c r="UPZ13" s="37"/>
      <c r="UQA13" s="37"/>
      <c r="UQB13" s="37"/>
      <c r="UQC13" s="37"/>
      <c r="UQD13" s="37"/>
      <c r="UQE13" s="37"/>
      <c r="UQF13" s="37"/>
      <c r="UQG13" s="37"/>
      <c r="UQH13" s="37"/>
      <c r="UQI13" s="37"/>
      <c r="UQJ13" s="37"/>
      <c r="UQK13" s="37"/>
      <c r="UQL13" s="37"/>
      <c r="UQM13" s="37"/>
      <c r="UQN13" s="37"/>
      <c r="UQO13" s="37"/>
      <c r="UQP13" s="37"/>
      <c r="UQQ13" s="37"/>
      <c r="UQR13" s="37"/>
      <c r="UQS13" s="37"/>
      <c r="UQT13" s="37"/>
      <c r="UQU13" s="37"/>
      <c r="UQV13" s="37"/>
      <c r="UQW13" s="37"/>
      <c r="UQX13" s="37"/>
      <c r="UQY13" s="37"/>
      <c r="UQZ13" s="37"/>
      <c r="URA13" s="37"/>
      <c r="URB13" s="37"/>
      <c r="URC13" s="37"/>
      <c r="URD13" s="37"/>
      <c r="URE13" s="37"/>
      <c r="URF13" s="37"/>
      <c r="URG13" s="37"/>
      <c r="URH13" s="37"/>
      <c r="URI13" s="37"/>
      <c r="URJ13" s="37"/>
      <c r="URK13" s="37"/>
      <c r="URL13" s="37"/>
      <c r="URM13" s="37"/>
      <c r="URN13" s="37"/>
      <c r="URO13" s="37"/>
      <c r="URP13" s="37"/>
      <c r="URQ13" s="37"/>
      <c r="URR13" s="37"/>
      <c r="URS13" s="37"/>
      <c r="URT13" s="37"/>
      <c r="URU13" s="37"/>
      <c r="URV13" s="37"/>
      <c r="URW13" s="37"/>
      <c r="URX13" s="37"/>
      <c r="URY13" s="37"/>
      <c r="URZ13" s="37"/>
      <c r="USA13" s="37"/>
      <c r="USB13" s="37"/>
      <c r="USC13" s="37"/>
      <c r="USD13" s="37"/>
      <c r="USE13" s="37"/>
      <c r="USF13" s="37"/>
      <c r="USG13" s="37"/>
      <c r="USH13" s="37"/>
      <c r="USI13" s="37"/>
      <c r="USJ13" s="37"/>
      <c r="USK13" s="37"/>
      <c r="USL13" s="37"/>
      <c r="USM13" s="37"/>
      <c r="USN13" s="37"/>
      <c r="USO13" s="37"/>
      <c r="USP13" s="37"/>
      <c r="USQ13" s="37"/>
      <c r="USR13" s="37"/>
      <c r="USS13" s="37"/>
      <c r="UST13" s="37"/>
      <c r="USU13" s="37"/>
      <c r="USV13" s="37"/>
      <c r="USW13" s="37"/>
      <c r="USX13" s="37"/>
      <c r="USY13" s="37"/>
      <c r="USZ13" s="37"/>
      <c r="UTA13" s="37"/>
      <c r="UTB13" s="37"/>
      <c r="UTC13" s="37"/>
      <c r="UTD13" s="37"/>
      <c r="UTE13" s="37"/>
      <c r="UTF13" s="37"/>
      <c r="UTG13" s="37"/>
      <c r="UTH13" s="37"/>
      <c r="UTI13" s="37"/>
      <c r="UTJ13" s="37"/>
      <c r="UTK13" s="37"/>
      <c r="UTL13" s="37"/>
      <c r="UTM13" s="37"/>
      <c r="UTN13" s="37"/>
      <c r="UTO13" s="37"/>
      <c r="UTP13" s="37"/>
      <c r="UTQ13" s="37"/>
      <c r="UTR13" s="37"/>
      <c r="UTS13" s="37"/>
      <c r="UTT13" s="37"/>
      <c r="UTU13" s="37"/>
      <c r="UTV13" s="37"/>
      <c r="UTW13" s="37"/>
      <c r="UTX13" s="37"/>
      <c r="UTY13" s="37"/>
      <c r="UTZ13" s="37"/>
      <c r="UUA13" s="37"/>
      <c r="UUB13" s="37"/>
      <c r="UUC13" s="37"/>
      <c r="UUD13" s="37"/>
      <c r="UUE13" s="37"/>
      <c r="UUF13" s="37"/>
      <c r="UUG13" s="37"/>
      <c r="UUH13" s="37"/>
      <c r="UUI13" s="37"/>
      <c r="UUJ13" s="37"/>
      <c r="UUK13" s="37"/>
      <c r="UUL13" s="37"/>
      <c r="UUM13" s="37"/>
      <c r="UUN13" s="37"/>
      <c r="UUO13" s="37"/>
      <c r="UUP13" s="37"/>
      <c r="UUQ13" s="37"/>
      <c r="UUR13" s="37"/>
      <c r="UUS13" s="37"/>
      <c r="UUT13" s="37"/>
      <c r="UUU13" s="37"/>
      <c r="UUV13" s="37"/>
      <c r="UUW13" s="37"/>
      <c r="UUX13" s="37"/>
      <c r="UUY13" s="37"/>
      <c r="UUZ13" s="37"/>
      <c r="UVA13" s="37"/>
      <c r="UVB13" s="37"/>
      <c r="UVC13" s="37"/>
      <c r="UVD13" s="37"/>
      <c r="UVE13" s="37"/>
      <c r="UVF13" s="37"/>
      <c r="UVG13" s="37"/>
      <c r="UVH13" s="37"/>
      <c r="UVI13" s="37"/>
      <c r="UVJ13" s="37"/>
      <c r="UVK13" s="37"/>
      <c r="UVL13" s="37"/>
      <c r="UVM13" s="37"/>
      <c r="UVN13" s="37"/>
      <c r="UVO13" s="37"/>
      <c r="UVP13" s="37"/>
      <c r="UVQ13" s="37"/>
      <c r="UVR13" s="37"/>
      <c r="UVS13" s="37"/>
      <c r="UVT13" s="37"/>
      <c r="UVU13" s="37"/>
      <c r="UVV13" s="37"/>
      <c r="UVW13" s="37"/>
      <c r="UVX13" s="37"/>
      <c r="UVY13" s="37"/>
      <c r="UVZ13" s="37"/>
      <c r="UWA13" s="37"/>
      <c r="UWB13" s="37"/>
      <c r="UWC13" s="37"/>
      <c r="UWD13" s="37"/>
      <c r="UWE13" s="37"/>
      <c r="UWF13" s="37"/>
      <c r="UWG13" s="37"/>
      <c r="UWH13" s="37"/>
      <c r="UWI13" s="37"/>
      <c r="UWJ13" s="37"/>
      <c r="UWK13" s="37"/>
      <c r="UWL13" s="37"/>
      <c r="UWM13" s="37"/>
      <c r="UWN13" s="37"/>
      <c r="UWO13" s="37"/>
      <c r="UWP13" s="37"/>
      <c r="UWQ13" s="37"/>
      <c r="UWR13" s="37"/>
      <c r="UWS13" s="37"/>
      <c r="UWT13" s="37"/>
      <c r="UWU13" s="37"/>
      <c r="UWV13" s="37"/>
      <c r="UWW13" s="37"/>
      <c r="UWX13" s="37"/>
      <c r="UWY13" s="37"/>
      <c r="UWZ13" s="37"/>
      <c r="UXA13" s="37"/>
      <c r="UXB13" s="37"/>
      <c r="UXC13" s="37"/>
      <c r="UXD13" s="37"/>
      <c r="UXE13" s="37"/>
      <c r="UXF13" s="37"/>
      <c r="UXG13" s="37"/>
      <c r="UXH13" s="37"/>
      <c r="UXI13" s="37"/>
      <c r="UXJ13" s="37"/>
      <c r="UXK13" s="37"/>
      <c r="UXL13" s="37"/>
      <c r="UXM13" s="37"/>
      <c r="UXN13" s="37"/>
      <c r="UXO13" s="37"/>
      <c r="UXP13" s="37"/>
      <c r="UXQ13" s="37"/>
      <c r="UXR13" s="37"/>
      <c r="UXS13" s="37"/>
      <c r="UXT13" s="37"/>
      <c r="UXU13" s="37"/>
      <c r="UXV13" s="37"/>
      <c r="UXW13" s="37"/>
      <c r="UXX13" s="37"/>
      <c r="UXY13" s="37"/>
      <c r="UXZ13" s="37"/>
      <c r="UYA13" s="37"/>
      <c r="UYB13" s="37"/>
      <c r="UYC13" s="37"/>
      <c r="UYD13" s="37"/>
      <c r="UYE13" s="37"/>
      <c r="UYF13" s="37"/>
      <c r="UYG13" s="37"/>
      <c r="UYH13" s="37"/>
      <c r="UYI13" s="37"/>
      <c r="UYJ13" s="37"/>
      <c r="UYK13" s="37"/>
      <c r="UYL13" s="37"/>
      <c r="UYM13" s="37"/>
      <c r="UYN13" s="37"/>
      <c r="UYO13" s="37"/>
      <c r="UYP13" s="37"/>
      <c r="UYQ13" s="37"/>
      <c r="UYR13" s="37"/>
      <c r="UYS13" s="37"/>
      <c r="UYT13" s="37"/>
      <c r="UYU13" s="37"/>
      <c r="UYV13" s="37"/>
      <c r="UYW13" s="37"/>
      <c r="UYX13" s="37"/>
      <c r="UYY13" s="37"/>
      <c r="UYZ13" s="37"/>
      <c r="UZA13" s="37"/>
      <c r="UZB13" s="37"/>
      <c r="UZC13" s="37"/>
      <c r="UZD13" s="37"/>
      <c r="UZE13" s="37"/>
      <c r="UZF13" s="37"/>
      <c r="UZG13" s="37"/>
      <c r="UZH13" s="37"/>
      <c r="UZI13" s="37"/>
      <c r="UZJ13" s="37"/>
      <c r="UZK13" s="37"/>
      <c r="UZL13" s="37"/>
      <c r="UZM13" s="37"/>
      <c r="UZN13" s="37"/>
      <c r="UZO13" s="37"/>
      <c r="UZP13" s="37"/>
      <c r="UZQ13" s="37"/>
      <c r="UZR13" s="37"/>
      <c r="UZS13" s="37"/>
      <c r="UZT13" s="37"/>
      <c r="UZU13" s="37"/>
      <c r="UZV13" s="37"/>
      <c r="UZW13" s="37"/>
      <c r="UZX13" s="37"/>
      <c r="UZY13" s="37"/>
      <c r="UZZ13" s="37"/>
      <c r="VAA13" s="37"/>
      <c r="VAB13" s="37"/>
      <c r="VAC13" s="37"/>
      <c r="VAD13" s="37"/>
      <c r="VAE13" s="37"/>
      <c r="VAF13" s="37"/>
      <c r="VAG13" s="37"/>
      <c r="VAH13" s="37"/>
      <c r="VAI13" s="37"/>
      <c r="VAJ13" s="37"/>
      <c r="VAK13" s="37"/>
      <c r="VAL13" s="37"/>
      <c r="VAM13" s="37"/>
      <c r="VAN13" s="37"/>
      <c r="VAO13" s="37"/>
      <c r="VAP13" s="37"/>
      <c r="VAQ13" s="37"/>
      <c r="VAR13" s="37"/>
      <c r="VAS13" s="37"/>
      <c r="VAT13" s="37"/>
      <c r="VAU13" s="37"/>
      <c r="VAV13" s="37"/>
      <c r="VAW13" s="37"/>
      <c r="VAX13" s="37"/>
      <c r="VAY13" s="37"/>
      <c r="VAZ13" s="37"/>
      <c r="VBA13" s="37"/>
      <c r="VBB13" s="37"/>
      <c r="VBC13" s="37"/>
      <c r="VBD13" s="37"/>
      <c r="VBE13" s="37"/>
      <c r="VBF13" s="37"/>
      <c r="VBG13" s="37"/>
      <c r="VBH13" s="37"/>
      <c r="VBI13" s="37"/>
      <c r="VBJ13" s="37"/>
      <c r="VBK13" s="37"/>
      <c r="VBL13" s="37"/>
      <c r="VBM13" s="37"/>
      <c r="VBN13" s="37"/>
      <c r="VBO13" s="37"/>
      <c r="VBP13" s="37"/>
      <c r="VBQ13" s="37"/>
      <c r="VBR13" s="37"/>
      <c r="VBS13" s="37"/>
      <c r="VBT13" s="37"/>
      <c r="VBU13" s="37"/>
      <c r="VBV13" s="37"/>
      <c r="VBW13" s="37"/>
      <c r="VBX13" s="37"/>
      <c r="VBY13" s="37"/>
      <c r="VBZ13" s="37"/>
      <c r="VCA13" s="37"/>
      <c r="VCB13" s="37"/>
      <c r="VCC13" s="37"/>
      <c r="VCD13" s="37"/>
      <c r="VCE13" s="37"/>
      <c r="VCF13" s="37"/>
      <c r="VCG13" s="37"/>
      <c r="VCH13" s="37"/>
      <c r="VCI13" s="37"/>
      <c r="VCJ13" s="37"/>
      <c r="VCK13" s="37"/>
      <c r="VCL13" s="37"/>
      <c r="VCM13" s="37"/>
      <c r="VCN13" s="37"/>
      <c r="VCO13" s="37"/>
      <c r="VCP13" s="37"/>
      <c r="VCQ13" s="37"/>
      <c r="VCR13" s="37"/>
      <c r="VCS13" s="37"/>
      <c r="VCT13" s="37"/>
      <c r="VCU13" s="37"/>
      <c r="VCV13" s="37"/>
      <c r="VCW13" s="37"/>
      <c r="VCX13" s="37"/>
      <c r="VCY13" s="37"/>
      <c r="VCZ13" s="37"/>
      <c r="VDA13" s="37"/>
      <c r="VDB13" s="37"/>
      <c r="VDC13" s="37"/>
      <c r="VDD13" s="37"/>
      <c r="VDE13" s="37"/>
      <c r="VDF13" s="37"/>
      <c r="VDG13" s="37"/>
      <c r="VDH13" s="37"/>
      <c r="VDI13" s="37"/>
      <c r="VDJ13" s="37"/>
      <c r="VDK13" s="37"/>
      <c r="VDL13" s="37"/>
      <c r="VDM13" s="37"/>
      <c r="VDN13" s="37"/>
      <c r="VDO13" s="37"/>
      <c r="VDP13" s="37"/>
      <c r="VDQ13" s="37"/>
      <c r="VDR13" s="37"/>
      <c r="VDS13" s="37"/>
      <c r="VDT13" s="37"/>
      <c r="VDU13" s="37"/>
      <c r="VDV13" s="37"/>
      <c r="VDW13" s="37"/>
      <c r="VDX13" s="37"/>
      <c r="VDY13" s="37"/>
      <c r="VDZ13" s="37"/>
      <c r="VEA13" s="37"/>
      <c r="VEB13" s="37"/>
      <c r="VEC13" s="37"/>
      <c r="VED13" s="37"/>
      <c r="VEE13" s="37"/>
      <c r="VEF13" s="37"/>
      <c r="VEG13" s="37"/>
      <c r="VEH13" s="37"/>
      <c r="VEI13" s="37"/>
      <c r="VEJ13" s="37"/>
      <c r="VEK13" s="37"/>
      <c r="VEL13" s="37"/>
      <c r="VEM13" s="37"/>
      <c r="VEN13" s="37"/>
      <c r="VEO13" s="37"/>
      <c r="VEP13" s="37"/>
      <c r="VEQ13" s="37"/>
      <c r="VER13" s="37"/>
      <c r="VES13" s="37"/>
      <c r="VET13" s="37"/>
      <c r="VEU13" s="37"/>
      <c r="VEV13" s="37"/>
      <c r="VEW13" s="37"/>
      <c r="VEX13" s="37"/>
      <c r="VEY13" s="37"/>
      <c r="VEZ13" s="37"/>
      <c r="VFA13" s="37"/>
      <c r="VFB13" s="37"/>
      <c r="VFC13" s="37"/>
      <c r="VFD13" s="37"/>
      <c r="VFE13" s="37"/>
      <c r="VFF13" s="37"/>
      <c r="VFG13" s="37"/>
      <c r="VFH13" s="37"/>
      <c r="VFI13" s="37"/>
      <c r="VFJ13" s="37"/>
      <c r="VFK13" s="37"/>
      <c r="VFL13" s="37"/>
      <c r="VFM13" s="37"/>
      <c r="VFN13" s="37"/>
      <c r="VFO13" s="37"/>
      <c r="VFP13" s="37"/>
      <c r="VFQ13" s="37"/>
      <c r="VFR13" s="37"/>
      <c r="VFS13" s="37"/>
      <c r="VFT13" s="37"/>
      <c r="VFU13" s="37"/>
      <c r="VFV13" s="37"/>
      <c r="VFW13" s="37"/>
      <c r="VFX13" s="37"/>
      <c r="VFY13" s="37"/>
      <c r="VFZ13" s="37"/>
      <c r="VGA13" s="37"/>
      <c r="VGB13" s="37"/>
      <c r="VGC13" s="37"/>
      <c r="VGD13" s="37"/>
      <c r="VGE13" s="37"/>
      <c r="VGF13" s="37"/>
      <c r="VGG13" s="37"/>
      <c r="VGH13" s="37"/>
      <c r="VGI13" s="37"/>
      <c r="VGJ13" s="37"/>
      <c r="VGK13" s="37"/>
      <c r="VGL13" s="37"/>
      <c r="VGM13" s="37"/>
      <c r="VGN13" s="37"/>
      <c r="VGO13" s="37"/>
      <c r="VGP13" s="37"/>
      <c r="VGQ13" s="37"/>
      <c r="VGR13" s="37"/>
      <c r="VGS13" s="37"/>
      <c r="VGT13" s="37"/>
      <c r="VGU13" s="37"/>
      <c r="VGV13" s="37"/>
      <c r="VGW13" s="37"/>
      <c r="VGX13" s="37"/>
      <c r="VGY13" s="37"/>
      <c r="VGZ13" s="37"/>
      <c r="VHA13" s="37"/>
      <c r="VHB13" s="37"/>
      <c r="VHC13" s="37"/>
      <c r="VHD13" s="37"/>
      <c r="VHE13" s="37"/>
      <c r="VHF13" s="37"/>
      <c r="VHG13" s="37"/>
      <c r="VHH13" s="37"/>
      <c r="VHI13" s="37"/>
      <c r="VHJ13" s="37"/>
      <c r="VHK13" s="37"/>
      <c r="VHL13" s="37"/>
      <c r="VHM13" s="37"/>
      <c r="VHN13" s="37"/>
      <c r="VHO13" s="37"/>
      <c r="VHP13" s="37"/>
      <c r="VHQ13" s="37"/>
      <c r="VHR13" s="37"/>
      <c r="VHS13" s="37"/>
      <c r="VHT13" s="37"/>
      <c r="VHU13" s="37"/>
      <c r="VHV13" s="37"/>
      <c r="VHW13" s="37"/>
      <c r="VHX13" s="37"/>
      <c r="VHY13" s="37"/>
      <c r="VHZ13" s="37"/>
      <c r="VIA13" s="37"/>
      <c r="VIB13" s="37"/>
      <c r="VIC13" s="37"/>
      <c r="VID13" s="37"/>
      <c r="VIE13" s="37"/>
      <c r="VIF13" s="37"/>
      <c r="VIG13" s="37"/>
      <c r="VIH13" s="37"/>
      <c r="VII13" s="37"/>
      <c r="VIJ13" s="37"/>
      <c r="VIK13" s="37"/>
      <c r="VIL13" s="37"/>
      <c r="VIM13" s="37"/>
      <c r="VIN13" s="37"/>
      <c r="VIO13" s="37"/>
      <c r="VIP13" s="37"/>
      <c r="VIQ13" s="37"/>
      <c r="VIR13" s="37"/>
      <c r="VIS13" s="37"/>
      <c r="VIT13" s="37"/>
      <c r="VIU13" s="37"/>
      <c r="VIV13" s="37"/>
      <c r="VIW13" s="37"/>
      <c r="VIX13" s="37"/>
      <c r="VIY13" s="37"/>
      <c r="VIZ13" s="37"/>
      <c r="VJA13" s="37"/>
      <c r="VJB13" s="37"/>
      <c r="VJC13" s="37"/>
      <c r="VJD13" s="37"/>
      <c r="VJE13" s="37"/>
      <c r="VJF13" s="37"/>
      <c r="VJG13" s="37"/>
      <c r="VJH13" s="37"/>
      <c r="VJI13" s="37"/>
      <c r="VJJ13" s="37"/>
      <c r="VJK13" s="37"/>
      <c r="VJL13" s="37"/>
      <c r="VJM13" s="37"/>
      <c r="VJN13" s="37"/>
      <c r="VJO13" s="37"/>
      <c r="VJP13" s="37"/>
      <c r="VJQ13" s="37"/>
      <c r="VJR13" s="37"/>
      <c r="VJS13" s="37"/>
      <c r="VJT13" s="37"/>
      <c r="VJU13" s="37"/>
      <c r="VJV13" s="37"/>
      <c r="VJW13" s="37"/>
      <c r="VJX13" s="37"/>
      <c r="VJY13" s="37"/>
      <c r="VJZ13" s="37"/>
      <c r="VKA13" s="37"/>
      <c r="VKB13" s="37"/>
      <c r="VKC13" s="37"/>
      <c r="VKD13" s="37"/>
      <c r="VKE13" s="37"/>
      <c r="VKF13" s="37"/>
      <c r="VKG13" s="37"/>
      <c r="VKH13" s="37"/>
      <c r="VKI13" s="37"/>
      <c r="VKJ13" s="37"/>
      <c r="VKK13" s="37"/>
      <c r="VKL13" s="37"/>
      <c r="VKM13" s="37"/>
      <c r="VKN13" s="37"/>
      <c r="VKO13" s="37"/>
      <c r="VKP13" s="37"/>
      <c r="VKQ13" s="37"/>
      <c r="VKR13" s="37"/>
      <c r="VKS13" s="37"/>
      <c r="VKT13" s="37"/>
      <c r="VKU13" s="37"/>
      <c r="VKV13" s="37"/>
      <c r="VKW13" s="37"/>
      <c r="VKX13" s="37"/>
      <c r="VKY13" s="37"/>
      <c r="VKZ13" s="37"/>
      <c r="VLA13" s="37"/>
      <c r="VLB13" s="37"/>
      <c r="VLC13" s="37"/>
      <c r="VLD13" s="37"/>
      <c r="VLE13" s="37"/>
      <c r="VLF13" s="37"/>
      <c r="VLG13" s="37"/>
      <c r="VLH13" s="37"/>
      <c r="VLI13" s="37"/>
      <c r="VLJ13" s="37"/>
      <c r="VLK13" s="37"/>
      <c r="VLL13" s="37"/>
      <c r="VLM13" s="37"/>
      <c r="VLN13" s="37"/>
      <c r="VLO13" s="37"/>
      <c r="VLP13" s="37"/>
      <c r="VLQ13" s="37"/>
      <c r="VLR13" s="37"/>
      <c r="VLS13" s="37"/>
      <c r="VLT13" s="37"/>
      <c r="VLU13" s="37"/>
      <c r="VLV13" s="37"/>
      <c r="VLW13" s="37"/>
      <c r="VLX13" s="37"/>
      <c r="VLY13" s="37"/>
      <c r="VLZ13" s="37"/>
      <c r="VMA13" s="37"/>
      <c r="VMB13" s="37"/>
      <c r="VMC13" s="37"/>
      <c r="VMD13" s="37"/>
      <c r="VME13" s="37"/>
      <c r="VMF13" s="37"/>
      <c r="VMG13" s="37"/>
      <c r="VMH13" s="37"/>
      <c r="VMI13" s="37"/>
      <c r="VMJ13" s="37"/>
      <c r="VMK13" s="37"/>
      <c r="VML13" s="37"/>
      <c r="VMM13" s="37"/>
      <c r="VMN13" s="37"/>
      <c r="VMO13" s="37"/>
      <c r="VMP13" s="37"/>
      <c r="VMQ13" s="37"/>
      <c r="VMR13" s="37"/>
      <c r="VMS13" s="37"/>
      <c r="VMT13" s="37"/>
      <c r="VMU13" s="37"/>
      <c r="VMV13" s="37"/>
      <c r="VMW13" s="37"/>
      <c r="VMX13" s="37"/>
      <c r="VMY13" s="37"/>
      <c r="VMZ13" s="37"/>
      <c r="VNA13" s="37"/>
      <c r="VNB13" s="37"/>
      <c r="VNC13" s="37"/>
      <c r="VND13" s="37"/>
      <c r="VNE13" s="37"/>
      <c r="VNF13" s="37"/>
      <c r="VNG13" s="37"/>
      <c r="VNH13" s="37"/>
      <c r="VNI13" s="37"/>
      <c r="VNJ13" s="37"/>
      <c r="VNK13" s="37"/>
      <c r="VNL13" s="37"/>
      <c r="VNM13" s="37"/>
      <c r="VNN13" s="37"/>
      <c r="VNO13" s="37"/>
      <c r="VNP13" s="37"/>
      <c r="VNQ13" s="37"/>
      <c r="VNR13" s="37"/>
      <c r="VNS13" s="37"/>
      <c r="VNT13" s="37"/>
      <c r="VNU13" s="37"/>
      <c r="VNV13" s="37"/>
      <c r="VNW13" s="37"/>
      <c r="VNX13" s="37"/>
      <c r="VNY13" s="37"/>
      <c r="VNZ13" s="37"/>
      <c r="VOA13" s="37"/>
      <c r="VOB13" s="37"/>
      <c r="VOC13" s="37"/>
      <c r="VOD13" s="37"/>
      <c r="VOE13" s="37"/>
      <c r="VOF13" s="37"/>
      <c r="VOG13" s="37"/>
      <c r="VOH13" s="37"/>
      <c r="VOI13" s="37"/>
      <c r="VOJ13" s="37"/>
      <c r="VOK13" s="37"/>
      <c r="VOL13" s="37"/>
      <c r="VOM13" s="37"/>
      <c r="VON13" s="37"/>
      <c r="VOO13" s="37"/>
      <c r="VOP13" s="37"/>
      <c r="VOQ13" s="37"/>
      <c r="VOR13" s="37"/>
      <c r="VOS13" s="37"/>
      <c r="VOT13" s="37"/>
      <c r="VOU13" s="37"/>
      <c r="VOV13" s="37"/>
      <c r="VOW13" s="37"/>
      <c r="VOX13" s="37"/>
      <c r="VOY13" s="37"/>
      <c r="VOZ13" s="37"/>
      <c r="VPA13" s="37"/>
      <c r="VPB13" s="37"/>
      <c r="VPC13" s="37"/>
      <c r="VPD13" s="37"/>
      <c r="VPE13" s="37"/>
      <c r="VPF13" s="37"/>
      <c r="VPG13" s="37"/>
      <c r="VPH13" s="37"/>
      <c r="VPI13" s="37"/>
      <c r="VPJ13" s="37"/>
      <c r="VPK13" s="37"/>
      <c r="VPL13" s="37"/>
      <c r="VPM13" s="37"/>
      <c r="VPN13" s="37"/>
      <c r="VPO13" s="37"/>
      <c r="VPP13" s="37"/>
      <c r="VPQ13" s="37"/>
      <c r="VPR13" s="37"/>
      <c r="VPS13" s="37"/>
      <c r="VPT13" s="37"/>
      <c r="VPU13" s="37"/>
      <c r="VPV13" s="37"/>
      <c r="VPW13" s="37"/>
      <c r="VPX13" s="37"/>
      <c r="VPY13" s="37"/>
      <c r="VPZ13" s="37"/>
      <c r="VQA13" s="37"/>
      <c r="VQB13" s="37"/>
      <c r="VQC13" s="37"/>
      <c r="VQD13" s="37"/>
      <c r="VQE13" s="37"/>
      <c r="VQF13" s="37"/>
      <c r="VQG13" s="37"/>
      <c r="VQH13" s="37"/>
      <c r="VQI13" s="37"/>
      <c r="VQJ13" s="37"/>
      <c r="VQK13" s="37"/>
      <c r="VQL13" s="37"/>
      <c r="VQM13" s="37"/>
      <c r="VQN13" s="37"/>
      <c r="VQO13" s="37"/>
      <c r="VQP13" s="37"/>
      <c r="VQQ13" s="37"/>
      <c r="VQR13" s="37"/>
      <c r="VQS13" s="37"/>
      <c r="VQT13" s="37"/>
      <c r="VQU13" s="37"/>
      <c r="VQV13" s="37"/>
      <c r="VQW13" s="37"/>
      <c r="VQX13" s="37"/>
      <c r="VQY13" s="37"/>
      <c r="VQZ13" s="37"/>
      <c r="VRA13" s="37"/>
      <c r="VRB13" s="37"/>
      <c r="VRC13" s="37"/>
      <c r="VRD13" s="37"/>
      <c r="VRE13" s="37"/>
      <c r="VRF13" s="37"/>
      <c r="VRG13" s="37"/>
      <c r="VRH13" s="37"/>
      <c r="VRI13" s="37"/>
      <c r="VRJ13" s="37"/>
      <c r="VRK13" s="37"/>
      <c r="VRL13" s="37"/>
      <c r="VRM13" s="37"/>
      <c r="VRN13" s="37"/>
      <c r="VRO13" s="37"/>
      <c r="VRP13" s="37"/>
      <c r="VRQ13" s="37"/>
      <c r="VRR13" s="37"/>
      <c r="VRS13" s="37"/>
      <c r="VRT13" s="37"/>
      <c r="VRU13" s="37"/>
      <c r="VRV13" s="37"/>
      <c r="VRW13" s="37"/>
      <c r="VRX13" s="37"/>
      <c r="VRY13" s="37"/>
      <c r="VRZ13" s="37"/>
      <c r="VSA13" s="37"/>
      <c r="VSB13" s="37"/>
      <c r="VSC13" s="37"/>
      <c r="VSD13" s="37"/>
      <c r="VSE13" s="37"/>
      <c r="VSF13" s="37"/>
      <c r="VSG13" s="37"/>
      <c r="VSH13" s="37"/>
      <c r="VSI13" s="37"/>
      <c r="VSJ13" s="37"/>
      <c r="VSK13" s="37"/>
      <c r="VSL13" s="37"/>
      <c r="VSM13" s="37"/>
      <c r="VSN13" s="37"/>
      <c r="VSO13" s="37"/>
      <c r="VSP13" s="37"/>
      <c r="VSQ13" s="37"/>
      <c r="VSR13" s="37"/>
      <c r="VSS13" s="37"/>
      <c r="VST13" s="37"/>
      <c r="VSU13" s="37"/>
      <c r="VSV13" s="37"/>
      <c r="VSW13" s="37"/>
      <c r="VSX13" s="37"/>
      <c r="VSY13" s="37"/>
      <c r="VSZ13" s="37"/>
      <c r="VTA13" s="37"/>
      <c r="VTB13" s="37"/>
      <c r="VTC13" s="37"/>
      <c r="VTD13" s="37"/>
      <c r="VTE13" s="37"/>
      <c r="VTF13" s="37"/>
      <c r="VTG13" s="37"/>
      <c r="VTH13" s="37"/>
      <c r="VTI13" s="37"/>
      <c r="VTJ13" s="37"/>
      <c r="VTK13" s="37"/>
      <c r="VTL13" s="37"/>
      <c r="VTM13" s="37"/>
      <c r="VTN13" s="37"/>
      <c r="VTO13" s="37"/>
      <c r="VTP13" s="37"/>
      <c r="VTQ13" s="37"/>
      <c r="VTR13" s="37"/>
      <c r="VTS13" s="37"/>
      <c r="VTT13" s="37"/>
      <c r="VTU13" s="37"/>
      <c r="VTV13" s="37"/>
      <c r="VTW13" s="37"/>
      <c r="VTX13" s="37"/>
      <c r="VTY13" s="37"/>
      <c r="VTZ13" s="37"/>
      <c r="VUA13" s="37"/>
      <c r="VUB13" s="37"/>
      <c r="VUC13" s="37"/>
      <c r="VUD13" s="37"/>
      <c r="VUE13" s="37"/>
      <c r="VUF13" s="37"/>
      <c r="VUG13" s="37"/>
      <c r="VUH13" s="37"/>
      <c r="VUI13" s="37"/>
      <c r="VUJ13" s="37"/>
      <c r="VUK13" s="37"/>
      <c r="VUL13" s="37"/>
      <c r="VUM13" s="37"/>
      <c r="VUN13" s="37"/>
      <c r="VUO13" s="37"/>
      <c r="VUP13" s="37"/>
      <c r="VUQ13" s="37"/>
      <c r="VUR13" s="37"/>
      <c r="VUS13" s="37"/>
      <c r="VUT13" s="37"/>
      <c r="VUU13" s="37"/>
      <c r="VUV13" s="37"/>
      <c r="VUW13" s="37"/>
      <c r="VUX13" s="37"/>
      <c r="VUY13" s="37"/>
      <c r="VUZ13" s="37"/>
      <c r="VVA13" s="37"/>
      <c r="VVB13" s="37"/>
      <c r="VVC13" s="37"/>
      <c r="VVD13" s="37"/>
      <c r="VVE13" s="37"/>
      <c r="VVF13" s="37"/>
      <c r="VVG13" s="37"/>
      <c r="VVH13" s="37"/>
      <c r="VVI13" s="37"/>
      <c r="VVJ13" s="37"/>
      <c r="VVK13" s="37"/>
      <c r="VVL13" s="37"/>
      <c r="VVM13" s="37"/>
      <c r="VVN13" s="37"/>
      <c r="VVO13" s="37"/>
      <c r="VVP13" s="37"/>
      <c r="VVQ13" s="37"/>
      <c r="VVR13" s="37"/>
      <c r="VVS13" s="37"/>
      <c r="VVT13" s="37"/>
      <c r="VVU13" s="37"/>
      <c r="VVV13" s="37"/>
      <c r="VVW13" s="37"/>
      <c r="VVX13" s="37"/>
      <c r="VVY13" s="37"/>
      <c r="VVZ13" s="37"/>
      <c r="VWA13" s="37"/>
      <c r="VWB13" s="37"/>
      <c r="VWC13" s="37"/>
      <c r="VWD13" s="37"/>
      <c r="VWE13" s="37"/>
      <c r="VWF13" s="37"/>
      <c r="VWG13" s="37"/>
      <c r="VWH13" s="37"/>
      <c r="VWI13" s="37"/>
      <c r="VWJ13" s="37"/>
      <c r="VWK13" s="37"/>
      <c r="VWL13" s="37"/>
      <c r="VWM13" s="37"/>
      <c r="VWN13" s="37"/>
      <c r="VWO13" s="37"/>
      <c r="VWP13" s="37"/>
      <c r="VWQ13" s="37"/>
      <c r="VWR13" s="37"/>
      <c r="VWS13" s="37"/>
      <c r="VWT13" s="37"/>
      <c r="VWU13" s="37"/>
      <c r="VWV13" s="37"/>
      <c r="VWW13" s="37"/>
      <c r="VWX13" s="37"/>
      <c r="VWY13" s="37"/>
      <c r="VWZ13" s="37"/>
      <c r="VXA13" s="37"/>
      <c r="VXB13" s="37"/>
      <c r="VXC13" s="37"/>
      <c r="VXD13" s="37"/>
      <c r="VXE13" s="37"/>
      <c r="VXF13" s="37"/>
      <c r="VXG13" s="37"/>
      <c r="VXH13" s="37"/>
      <c r="VXI13" s="37"/>
      <c r="VXJ13" s="37"/>
      <c r="VXK13" s="37"/>
      <c r="VXL13" s="37"/>
      <c r="VXM13" s="37"/>
      <c r="VXN13" s="37"/>
      <c r="VXO13" s="37"/>
      <c r="VXP13" s="37"/>
      <c r="VXQ13" s="37"/>
      <c r="VXR13" s="37"/>
      <c r="VXS13" s="37"/>
      <c r="VXT13" s="37"/>
      <c r="VXU13" s="37"/>
      <c r="VXV13" s="37"/>
      <c r="VXW13" s="37"/>
      <c r="VXX13" s="37"/>
      <c r="VXY13" s="37"/>
      <c r="VXZ13" s="37"/>
      <c r="VYA13" s="37"/>
      <c r="VYB13" s="37"/>
      <c r="VYC13" s="37"/>
      <c r="VYD13" s="37"/>
      <c r="VYE13" s="37"/>
      <c r="VYF13" s="37"/>
      <c r="VYG13" s="37"/>
      <c r="VYH13" s="37"/>
      <c r="VYI13" s="37"/>
      <c r="VYJ13" s="37"/>
      <c r="VYK13" s="37"/>
      <c r="VYL13" s="37"/>
      <c r="VYM13" s="37"/>
      <c r="VYN13" s="37"/>
      <c r="VYO13" s="37"/>
      <c r="VYP13" s="37"/>
      <c r="VYQ13" s="37"/>
      <c r="VYR13" s="37"/>
      <c r="VYS13" s="37"/>
      <c r="VYT13" s="37"/>
      <c r="VYU13" s="37"/>
      <c r="VYV13" s="37"/>
      <c r="VYW13" s="37"/>
      <c r="VYX13" s="37"/>
      <c r="VYY13" s="37"/>
      <c r="VYZ13" s="37"/>
      <c r="VZA13" s="37"/>
      <c r="VZB13" s="37"/>
      <c r="VZC13" s="37"/>
      <c r="VZD13" s="37"/>
      <c r="VZE13" s="37"/>
      <c r="VZF13" s="37"/>
      <c r="VZG13" s="37"/>
      <c r="VZH13" s="37"/>
      <c r="VZI13" s="37"/>
      <c r="VZJ13" s="37"/>
      <c r="VZK13" s="37"/>
      <c r="VZL13" s="37"/>
      <c r="VZM13" s="37"/>
      <c r="VZN13" s="37"/>
      <c r="VZO13" s="37"/>
      <c r="VZP13" s="37"/>
      <c r="VZQ13" s="37"/>
      <c r="VZR13" s="37"/>
      <c r="VZS13" s="37"/>
      <c r="VZT13" s="37"/>
      <c r="VZU13" s="37"/>
      <c r="VZV13" s="37"/>
      <c r="VZW13" s="37"/>
      <c r="VZX13" s="37"/>
      <c r="VZY13" s="37"/>
      <c r="VZZ13" s="37"/>
      <c r="WAA13" s="37"/>
      <c r="WAB13" s="37"/>
      <c r="WAC13" s="37"/>
      <c r="WAD13" s="37"/>
      <c r="WAE13" s="37"/>
      <c r="WAF13" s="37"/>
      <c r="WAG13" s="37"/>
      <c r="WAH13" s="37"/>
      <c r="WAI13" s="37"/>
      <c r="WAJ13" s="37"/>
      <c r="WAK13" s="37"/>
      <c r="WAL13" s="37"/>
      <c r="WAM13" s="37"/>
      <c r="WAN13" s="37"/>
      <c r="WAO13" s="37"/>
      <c r="WAP13" s="37"/>
      <c r="WAQ13" s="37"/>
      <c r="WAR13" s="37"/>
      <c r="WAS13" s="37"/>
      <c r="WAT13" s="37"/>
      <c r="WAU13" s="37"/>
      <c r="WAV13" s="37"/>
      <c r="WAW13" s="37"/>
      <c r="WAX13" s="37"/>
      <c r="WAY13" s="37"/>
      <c r="WAZ13" s="37"/>
      <c r="WBA13" s="37"/>
      <c r="WBB13" s="37"/>
      <c r="WBC13" s="37"/>
      <c r="WBD13" s="37"/>
      <c r="WBE13" s="37"/>
      <c r="WBF13" s="37"/>
      <c r="WBG13" s="37"/>
      <c r="WBH13" s="37"/>
      <c r="WBI13" s="37"/>
      <c r="WBJ13" s="37"/>
      <c r="WBK13" s="37"/>
      <c r="WBL13" s="37"/>
      <c r="WBM13" s="37"/>
      <c r="WBN13" s="37"/>
      <c r="WBO13" s="37"/>
      <c r="WBP13" s="37"/>
      <c r="WBQ13" s="37"/>
      <c r="WBR13" s="37"/>
      <c r="WBS13" s="37"/>
      <c r="WBT13" s="37"/>
      <c r="WBU13" s="37"/>
      <c r="WBV13" s="37"/>
      <c r="WBW13" s="37"/>
      <c r="WBX13" s="37"/>
      <c r="WBY13" s="37"/>
      <c r="WBZ13" s="37"/>
      <c r="WCA13" s="37"/>
      <c r="WCB13" s="37"/>
      <c r="WCC13" s="37"/>
      <c r="WCD13" s="37"/>
      <c r="WCE13" s="37"/>
      <c r="WCF13" s="37"/>
      <c r="WCG13" s="37"/>
      <c r="WCH13" s="37"/>
      <c r="WCI13" s="37"/>
      <c r="WCJ13" s="37"/>
      <c r="WCK13" s="37"/>
      <c r="WCL13" s="37"/>
      <c r="WCM13" s="37"/>
      <c r="WCN13" s="37"/>
      <c r="WCO13" s="37"/>
      <c r="WCP13" s="37"/>
      <c r="WCQ13" s="37"/>
      <c r="WCR13" s="37"/>
      <c r="WCS13" s="37"/>
      <c r="WCT13" s="37"/>
      <c r="WCU13" s="37"/>
      <c r="WCV13" s="37"/>
      <c r="WCW13" s="37"/>
      <c r="WCX13" s="37"/>
      <c r="WCY13" s="37"/>
      <c r="WCZ13" s="37"/>
      <c r="WDA13" s="37"/>
      <c r="WDB13" s="37"/>
      <c r="WDC13" s="37"/>
      <c r="WDD13" s="37"/>
      <c r="WDE13" s="37"/>
      <c r="WDF13" s="37"/>
      <c r="WDG13" s="37"/>
      <c r="WDH13" s="37"/>
      <c r="WDI13" s="37"/>
      <c r="WDJ13" s="37"/>
      <c r="WDK13" s="37"/>
      <c r="WDL13" s="37"/>
      <c r="WDM13" s="37"/>
      <c r="WDN13" s="37"/>
      <c r="WDO13" s="37"/>
      <c r="WDP13" s="37"/>
      <c r="WDQ13" s="37"/>
      <c r="WDR13" s="37"/>
      <c r="WDS13" s="37"/>
      <c r="WDT13" s="37"/>
      <c r="WDU13" s="37"/>
      <c r="WDV13" s="37"/>
      <c r="WDW13" s="37"/>
      <c r="WDX13" s="37"/>
      <c r="WDY13" s="37"/>
      <c r="WDZ13" s="37"/>
      <c r="WEA13" s="37"/>
      <c r="WEB13" s="37"/>
      <c r="WEC13" s="37"/>
      <c r="WED13" s="37"/>
      <c r="WEE13" s="37"/>
      <c r="WEF13" s="37"/>
      <c r="WEG13" s="37"/>
      <c r="WEH13" s="37"/>
      <c r="WEI13" s="37"/>
      <c r="WEJ13" s="37"/>
      <c r="WEK13" s="37"/>
      <c r="WEL13" s="37"/>
      <c r="WEM13" s="37"/>
      <c r="WEN13" s="37"/>
      <c r="WEO13" s="37"/>
      <c r="WEP13" s="37"/>
      <c r="WEQ13" s="37"/>
      <c r="WER13" s="37"/>
      <c r="WES13" s="37"/>
      <c r="WET13" s="37"/>
      <c r="WEU13" s="37"/>
      <c r="WEV13" s="37"/>
      <c r="WEW13" s="37"/>
      <c r="WEX13" s="37"/>
      <c r="WEY13" s="37"/>
      <c r="WEZ13" s="37"/>
      <c r="WFA13" s="37"/>
      <c r="WFB13" s="37"/>
      <c r="WFC13" s="37"/>
      <c r="WFD13" s="37"/>
      <c r="WFE13" s="37"/>
      <c r="WFF13" s="37"/>
      <c r="WFG13" s="37"/>
      <c r="WFH13" s="37"/>
      <c r="WFI13" s="37"/>
      <c r="WFJ13" s="37"/>
      <c r="WFK13" s="37"/>
      <c r="WFL13" s="37"/>
      <c r="WFM13" s="37"/>
      <c r="WFN13" s="37"/>
      <c r="WFO13" s="37"/>
      <c r="WFP13" s="37"/>
      <c r="WFQ13" s="37"/>
      <c r="WFR13" s="37"/>
      <c r="WFS13" s="37"/>
      <c r="WFT13" s="37"/>
      <c r="WFU13" s="37"/>
      <c r="WFV13" s="37"/>
      <c r="WFW13" s="37"/>
      <c r="WFX13" s="37"/>
      <c r="WFY13" s="37"/>
      <c r="WFZ13" s="37"/>
      <c r="WGA13" s="37"/>
      <c r="WGB13" s="37"/>
      <c r="WGC13" s="37"/>
      <c r="WGD13" s="37"/>
      <c r="WGE13" s="37"/>
      <c r="WGF13" s="37"/>
      <c r="WGG13" s="37"/>
      <c r="WGH13" s="37"/>
      <c r="WGI13" s="37"/>
      <c r="WGJ13" s="37"/>
      <c r="WGK13" s="37"/>
      <c r="WGL13" s="37"/>
      <c r="WGM13" s="37"/>
      <c r="WGN13" s="37"/>
      <c r="WGO13" s="37"/>
      <c r="WGP13" s="37"/>
      <c r="WGQ13" s="37"/>
      <c r="WGR13" s="37"/>
      <c r="WGS13" s="37"/>
      <c r="WGT13" s="37"/>
      <c r="WGU13" s="37"/>
      <c r="WGV13" s="37"/>
      <c r="WGW13" s="37"/>
      <c r="WGX13" s="37"/>
      <c r="WGY13" s="37"/>
      <c r="WGZ13" s="37"/>
      <c r="WHA13" s="37"/>
      <c r="WHB13" s="37"/>
      <c r="WHC13" s="37"/>
      <c r="WHD13" s="37"/>
      <c r="WHE13" s="37"/>
      <c r="WHF13" s="37"/>
      <c r="WHG13" s="37"/>
      <c r="WHH13" s="37"/>
      <c r="WHI13" s="37"/>
      <c r="WHJ13" s="37"/>
      <c r="WHK13" s="37"/>
      <c r="WHL13" s="37"/>
      <c r="WHM13" s="37"/>
      <c r="WHN13" s="37"/>
      <c r="WHO13" s="37"/>
      <c r="WHP13" s="37"/>
      <c r="WHQ13" s="37"/>
      <c r="WHR13" s="37"/>
      <c r="WHS13" s="37"/>
      <c r="WHT13" s="37"/>
      <c r="WHU13" s="37"/>
      <c r="WHV13" s="37"/>
      <c r="WHW13" s="37"/>
      <c r="WHX13" s="37"/>
      <c r="WHY13" s="37"/>
      <c r="WHZ13" s="37"/>
      <c r="WIA13" s="37"/>
      <c r="WIB13" s="37"/>
      <c r="WIC13" s="37"/>
      <c r="WID13" s="37"/>
      <c r="WIE13" s="37"/>
      <c r="WIF13" s="37"/>
      <c r="WIG13" s="37"/>
      <c r="WIH13" s="37"/>
      <c r="WII13" s="37"/>
      <c r="WIJ13" s="37"/>
      <c r="WIK13" s="37"/>
      <c r="WIL13" s="37"/>
      <c r="WIM13" s="37"/>
      <c r="WIN13" s="37"/>
      <c r="WIO13" s="37"/>
      <c r="WIP13" s="37"/>
      <c r="WIQ13" s="37"/>
      <c r="WIR13" s="37"/>
      <c r="WIS13" s="37"/>
      <c r="WIT13" s="37"/>
      <c r="WIU13" s="37"/>
      <c r="WIV13" s="37"/>
      <c r="WIW13" s="37"/>
      <c r="WIX13" s="37"/>
      <c r="WIY13" s="37"/>
      <c r="WIZ13" s="37"/>
      <c r="WJA13" s="37"/>
      <c r="WJB13" s="37"/>
      <c r="WJC13" s="37"/>
      <c r="WJD13" s="37"/>
      <c r="WJE13" s="37"/>
      <c r="WJF13" s="37"/>
      <c r="WJG13" s="37"/>
      <c r="WJH13" s="37"/>
      <c r="WJI13" s="37"/>
      <c r="WJJ13" s="37"/>
      <c r="WJK13" s="37"/>
      <c r="WJL13" s="37"/>
      <c r="WJM13" s="37"/>
      <c r="WJN13" s="37"/>
      <c r="WJO13" s="37"/>
      <c r="WJP13" s="37"/>
      <c r="WJQ13" s="37"/>
      <c r="WJR13" s="37"/>
      <c r="WJS13" s="37"/>
      <c r="WJT13" s="37"/>
      <c r="WJU13" s="37"/>
      <c r="WJV13" s="37"/>
      <c r="WJW13" s="37"/>
      <c r="WJX13" s="37"/>
      <c r="WJY13" s="37"/>
      <c r="WJZ13" s="37"/>
      <c r="WKA13" s="37"/>
      <c r="WKB13" s="37"/>
      <c r="WKC13" s="37"/>
      <c r="WKD13" s="37"/>
      <c r="WKE13" s="37"/>
      <c r="WKF13" s="37"/>
      <c r="WKG13" s="37"/>
      <c r="WKH13" s="37"/>
      <c r="WKI13" s="37"/>
      <c r="WKJ13" s="37"/>
      <c r="WKK13" s="37"/>
      <c r="WKL13" s="37"/>
      <c r="WKM13" s="37"/>
      <c r="WKN13" s="37"/>
      <c r="WKO13" s="37"/>
      <c r="WKP13" s="37"/>
      <c r="WKQ13" s="37"/>
      <c r="WKR13" s="37"/>
      <c r="WKS13" s="37"/>
      <c r="WKT13" s="37"/>
      <c r="WKU13" s="37"/>
      <c r="WKV13" s="37"/>
      <c r="WKW13" s="37"/>
      <c r="WKX13" s="37"/>
      <c r="WKY13" s="37"/>
      <c r="WKZ13" s="37"/>
      <c r="WLA13" s="37"/>
      <c r="WLB13" s="37"/>
      <c r="WLC13" s="37"/>
      <c r="WLD13" s="37"/>
      <c r="WLE13" s="37"/>
      <c r="WLF13" s="37"/>
      <c r="WLG13" s="37"/>
      <c r="WLH13" s="37"/>
      <c r="WLI13" s="37"/>
      <c r="WLJ13" s="37"/>
      <c r="WLK13" s="37"/>
      <c r="WLL13" s="37"/>
      <c r="WLM13" s="37"/>
      <c r="WLN13" s="37"/>
      <c r="WLO13" s="37"/>
      <c r="WLP13" s="37"/>
      <c r="WLQ13" s="37"/>
      <c r="WLR13" s="37"/>
      <c r="WLS13" s="37"/>
      <c r="WLT13" s="37"/>
      <c r="WLU13" s="37"/>
      <c r="WLV13" s="37"/>
      <c r="WLW13" s="37"/>
      <c r="WLX13" s="37"/>
      <c r="WLY13" s="37"/>
      <c r="WLZ13" s="37"/>
      <c r="WMA13" s="37"/>
      <c r="WMB13" s="37"/>
      <c r="WMC13" s="37"/>
      <c r="WMD13" s="37"/>
      <c r="WME13" s="37"/>
      <c r="WMF13" s="37"/>
      <c r="WMG13" s="37"/>
      <c r="WMH13" s="37"/>
      <c r="WMI13" s="37"/>
      <c r="WMJ13" s="37"/>
      <c r="WMK13" s="37"/>
      <c r="WML13" s="37"/>
      <c r="WMM13" s="37"/>
      <c r="WMN13" s="37"/>
      <c r="WMO13" s="37"/>
      <c r="WMP13" s="37"/>
      <c r="WMQ13" s="37"/>
      <c r="WMR13" s="37"/>
      <c r="WMS13" s="37"/>
      <c r="WMT13" s="37"/>
      <c r="WMU13" s="37"/>
      <c r="WMV13" s="37"/>
      <c r="WMW13" s="37"/>
      <c r="WMX13" s="37"/>
      <c r="WMY13" s="37"/>
      <c r="WMZ13" s="37"/>
      <c r="WNA13" s="37"/>
      <c r="WNB13" s="37"/>
      <c r="WNC13" s="37"/>
      <c r="WND13" s="37"/>
      <c r="WNE13" s="37"/>
      <c r="WNF13" s="37"/>
      <c r="WNG13" s="37"/>
      <c r="WNH13" s="37"/>
      <c r="WNI13" s="37"/>
      <c r="WNJ13" s="37"/>
      <c r="WNK13" s="37"/>
      <c r="WNL13" s="37"/>
      <c r="WNM13" s="37"/>
      <c r="WNN13" s="37"/>
      <c r="WNO13" s="37"/>
      <c r="WNP13" s="37"/>
      <c r="WNQ13" s="37"/>
      <c r="WNR13" s="37"/>
      <c r="WNS13" s="37"/>
      <c r="WNT13" s="37"/>
      <c r="WNU13" s="37"/>
      <c r="WNV13" s="37"/>
      <c r="WNW13" s="37"/>
      <c r="WNX13" s="37"/>
      <c r="WNY13" s="37"/>
      <c r="WNZ13" s="37"/>
      <c r="WOA13" s="37"/>
      <c r="WOB13" s="37"/>
      <c r="WOC13" s="37"/>
      <c r="WOD13" s="37"/>
      <c r="WOE13" s="37"/>
      <c r="WOF13" s="37"/>
      <c r="WOG13" s="37"/>
      <c r="WOH13" s="37"/>
      <c r="WOI13" s="37"/>
      <c r="WOJ13" s="37"/>
      <c r="WOK13" s="37"/>
      <c r="WOL13" s="37"/>
      <c r="WOM13" s="37"/>
      <c r="WON13" s="37"/>
      <c r="WOO13" s="37"/>
      <c r="WOP13" s="37"/>
      <c r="WOQ13" s="37"/>
      <c r="WOR13" s="37"/>
      <c r="WOS13" s="37"/>
      <c r="WOT13" s="37"/>
      <c r="WOU13" s="37"/>
      <c r="WOV13" s="37"/>
      <c r="WOW13" s="37"/>
      <c r="WOX13" s="37"/>
      <c r="WOY13" s="37"/>
      <c r="WOZ13" s="37"/>
      <c r="WPA13" s="37"/>
      <c r="WPB13" s="37"/>
      <c r="WPC13" s="37"/>
      <c r="WPD13" s="37"/>
      <c r="WPE13" s="37"/>
      <c r="WPF13" s="37"/>
      <c r="WPG13" s="37"/>
      <c r="WPH13" s="37"/>
      <c r="WPI13" s="37"/>
      <c r="WPJ13" s="37"/>
      <c r="WPK13" s="37"/>
      <c r="WPL13" s="37"/>
      <c r="WPM13" s="37"/>
      <c r="WPN13" s="37"/>
      <c r="WPO13" s="37"/>
      <c r="WPP13" s="37"/>
      <c r="WPQ13" s="37"/>
      <c r="WPR13" s="37"/>
      <c r="WPS13" s="37"/>
      <c r="WPT13" s="37"/>
      <c r="WPU13" s="37"/>
      <c r="WPV13" s="37"/>
      <c r="WPW13" s="37"/>
      <c r="WPX13" s="37"/>
      <c r="WPY13" s="37"/>
      <c r="WPZ13" s="37"/>
      <c r="WQA13" s="37"/>
      <c r="WQB13" s="37"/>
      <c r="WQC13" s="37"/>
      <c r="WQD13" s="37"/>
      <c r="WQE13" s="37"/>
      <c r="WQF13" s="37"/>
      <c r="WQG13" s="37"/>
      <c r="WQH13" s="37"/>
      <c r="WQI13" s="37"/>
      <c r="WQJ13" s="37"/>
      <c r="WQK13" s="37"/>
      <c r="WQL13" s="37"/>
      <c r="WQM13" s="37"/>
      <c r="WQN13" s="37"/>
      <c r="WQO13" s="37"/>
      <c r="WQP13" s="37"/>
      <c r="WQQ13" s="37"/>
      <c r="WQR13" s="37"/>
      <c r="WQS13" s="37"/>
      <c r="WQT13" s="37"/>
      <c r="WQU13" s="37"/>
      <c r="WQV13" s="37"/>
      <c r="WQW13" s="37"/>
      <c r="WQX13" s="37"/>
      <c r="WQY13" s="37"/>
      <c r="WQZ13" s="37"/>
      <c r="WRA13" s="37"/>
      <c r="WRB13" s="37"/>
      <c r="WRC13" s="37"/>
      <c r="WRD13" s="37"/>
      <c r="WRE13" s="37"/>
      <c r="WRF13" s="37"/>
      <c r="WRG13" s="37"/>
      <c r="WRH13" s="37"/>
      <c r="WRI13" s="37"/>
      <c r="WRJ13" s="37"/>
      <c r="WRK13" s="37"/>
      <c r="WRL13" s="37"/>
      <c r="WRM13" s="37"/>
      <c r="WRN13" s="37"/>
      <c r="WRO13" s="37"/>
      <c r="WRP13" s="37"/>
      <c r="WRQ13" s="37"/>
      <c r="WRR13" s="37"/>
      <c r="WRS13" s="37"/>
      <c r="WRT13" s="37"/>
      <c r="WRU13" s="37"/>
      <c r="WRV13" s="37"/>
      <c r="WRW13" s="37"/>
      <c r="WRX13" s="37"/>
      <c r="WRY13" s="37"/>
      <c r="WRZ13" s="37"/>
      <c r="WSA13" s="37"/>
      <c r="WSB13" s="37"/>
      <c r="WSC13" s="37"/>
      <c r="WSD13" s="37"/>
      <c r="WSE13" s="37"/>
      <c r="WSF13" s="37"/>
      <c r="WSG13" s="37"/>
      <c r="WSH13" s="37"/>
      <c r="WSI13" s="37"/>
      <c r="WSJ13" s="37"/>
      <c r="WSK13" s="37"/>
      <c r="WSL13" s="37"/>
      <c r="WSM13" s="37"/>
      <c r="WSN13" s="37"/>
      <c r="WSO13" s="37"/>
      <c r="WSP13" s="37"/>
      <c r="WSQ13" s="37"/>
      <c r="WSR13" s="37"/>
      <c r="WSS13" s="37"/>
      <c r="WST13" s="37"/>
      <c r="WSU13" s="37"/>
      <c r="WSV13" s="37"/>
      <c r="WSW13" s="37"/>
      <c r="WSX13" s="37"/>
      <c r="WSY13" s="37"/>
      <c r="WSZ13" s="37"/>
      <c r="WTA13" s="37"/>
      <c r="WTB13" s="37"/>
      <c r="WTC13" s="37"/>
      <c r="WTD13" s="37"/>
      <c r="WTE13" s="37"/>
      <c r="WTF13" s="37"/>
      <c r="WTG13" s="37"/>
      <c r="WTH13" s="37"/>
      <c r="WTI13" s="37"/>
    </row>
    <row r="14" spans="1:16077" x14ac:dyDescent="0.25">
      <c r="A14" s="37" t="s">
        <v>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7"/>
      <c r="BQE14" s="37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7"/>
      <c r="BQW14" s="37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7"/>
      <c r="BRO14" s="37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7"/>
      <c r="BSG14" s="37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7"/>
      <c r="BSY14" s="37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7"/>
      <c r="BTQ14" s="37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7"/>
      <c r="BUI14" s="37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7"/>
      <c r="BVA14" s="37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7"/>
      <c r="BVS14" s="37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7"/>
      <c r="BWK14" s="37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7"/>
      <c r="BXC14" s="37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7"/>
      <c r="BXU14" s="37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7"/>
      <c r="BYM14" s="37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7"/>
      <c r="BZE14" s="37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7"/>
      <c r="BZW14" s="37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7"/>
      <c r="CAO14" s="37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7"/>
      <c r="CBG14" s="37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7"/>
      <c r="CBY14" s="37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7"/>
      <c r="CCQ14" s="37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7"/>
      <c r="CDI14" s="37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7"/>
      <c r="CEA14" s="37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7"/>
      <c r="CES14" s="37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7"/>
      <c r="CFK14" s="37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7"/>
      <c r="CGC14" s="37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7"/>
      <c r="CGU14" s="37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7"/>
      <c r="CHM14" s="37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7"/>
      <c r="CIE14" s="37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7"/>
      <c r="CIW14" s="37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7"/>
      <c r="CJO14" s="37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7"/>
      <c r="CKG14" s="37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7"/>
      <c r="CKY14" s="37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7"/>
      <c r="CLQ14" s="37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7"/>
      <c r="CMI14" s="37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7"/>
      <c r="CNA14" s="37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7"/>
      <c r="CNS14" s="37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7"/>
      <c r="COK14" s="37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7"/>
      <c r="CPC14" s="37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7"/>
      <c r="CPU14" s="37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7"/>
      <c r="CQM14" s="37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7"/>
      <c r="CRE14" s="37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7"/>
      <c r="CRW14" s="37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7"/>
      <c r="CSO14" s="37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7"/>
      <c r="CTG14" s="37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7"/>
      <c r="CTY14" s="37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7"/>
      <c r="CUQ14" s="37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7"/>
      <c r="CVI14" s="37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7"/>
      <c r="CWA14" s="37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7"/>
      <c r="CWS14" s="37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7"/>
      <c r="CXK14" s="37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7"/>
      <c r="CYC14" s="37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7"/>
      <c r="CYU14" s="37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7"/>
      <c r="CZM14" s="37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7"/>
      <c r="DAE14" s="37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7"/>
      <c r="DAW14" s="37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7"/>
      <c r="DBO14" s="37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7"/>
      <c r="DCG14" s="37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7"/>
      <c r="DCY14" s="37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7"/>
      <c r="DDQ14" s="37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7"/>
      <c r="DEI14" s="37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7"/>
      <c r="DFA14" s="37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7"/>
      <c r="DFS14" s="37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7"/>
      <c r="DGK14" s="37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7"/>
      <c r="DHC14" s="37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7"/>
      <c r="DHU14" s="37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7"/>
      <c r="DIM14" s="37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7"/>
      <c r="DJE14" s="37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7"/>
      <c r="DJW14" s="37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7"/>
      <c r="DKO14" s="37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7"/>
      <c r="DLG14" s="37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7"/>
      <c r="DLY14" s="37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7"/>
      <c r="DMQ14" s="37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7"/>
      <c r="DNI14" s="37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7"/>
      <c r="DOA14" s="37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7"/>
      <c r="DOS14" s="37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7"/>
      <c r="DPK14" s="37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7"/>
      <c r="DQC14" s="37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7"/>
      <c r="DQU14" s="37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7"/>
      <c r="DRM14" s="37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7"/>
      <c r="DSE14" s="37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7"/>
      <c r="DSW14" s="37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7"/>
      <c r="DTO14" s="37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7"/>
      <c r="DUG14" s="37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7"/>
      <c r="DUY14" s="37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7"/>
      <c r="DVQ14" s="37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7"/>
      <c r="DWI14" s="37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7"/>
      <c r="DXA14" s="37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7"/>
      <c r="DXS14" s="37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7"/>
      <c r="DYK14" s="37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7"/>
      <c r="DZC14" s="37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7"/>
      <c r="DZU14" s="37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7"/>
      <c r="EAM14" s="37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7"/>
      <c r="EBE14" s="37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7"/>
      <c r="EBW14" s="37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7"/>
      <c r="ECO14" s="37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7"/>
      <c r="EDG14" s="37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7"/>
      <c r="EDY14" s="37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7"/>
      <c r="EEQ14" s="37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7"/>
      <c r="EFI14" s="37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7"/>
      <c r="EGA14" s="37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7"/>
      <c r="EGS14" s="37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7"/>
      <c r="EHK14" s="37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7"/>
      <c r="EIC14" s="37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7"/>
      <c r="EIU14" s="37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7"/>
      <c r="EJM14" s="37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7"/>
      <c r="EKE14" s="37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7"/>
      <c r="EKW14" s="37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7"/>
      <c r="ELO14" s="37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7"/>
      <c r="EMG14" s="37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7"/>
      <c r="EMY14" s="37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7"/>
      <c r="ENQ14" s="37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7"/>
      <c r="EOI14" s="37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7"/>
      <c r="EPA14" s="37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7"/>
      <c r="EPS14" s="37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7"/>
      <c r="EQK14" s="37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7"/>
      <c r="ERC14" s="37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7"/>
      <c r="ERU14" s="37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7"/>
      <c r="ESM14" s="37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7"/>
      <c r="ETE14" s="37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7"/>
      <c r="ETW14" s="37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7"/>
      <c r="EUO14" s="37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7"/>
      <c r="EVG14" s="37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7"/>
      <c r="EVY14" s="37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7"/>
      <c r="EWQ14" s="37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7"/>
      <c r="EXI14" s="37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7"/>
      <c r="EYA14" s="37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7"/>
      <c r="EYS14" s="37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7"/>
      <c r="EZK14" s="37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7"/>
      <c r="FAC14" s="37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7"/>
      <c r="FAU14" s="37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7"/>
      <c r="FBM14" s="37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7"/>
      <c r="FCE14" s="37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7"/>
      <c r="FCW14" s="37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7"/>
      <c r="FDO14" s="37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7"/>
      <c r="FEG14" s="37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7"/>
      <c r="FEY14" s="37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7"/>
      <c r="FFQ14" s="37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7"/>
      <c r="FGI14" s="37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7"/>
      <c r="FHA14" s="37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7"/>
      <c r="FHS14" s="37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7"/>
      <c r="FIK14" s="37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7"/>
      <c r="FJC14" s="37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7"/>
      <c r="FJU14" s="37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7"/>
      <c r="FKM14" s="37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7"/>
      <c r="FLE14" s="37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7"/>
      <c r="FLW14" s="37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7"/>
      <c r="FMO14" s="37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7"/>
      <c r="FNG14" s="37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7"/>
      <c r="FNY14" s="37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7"/>
      <c r="FOQ14" s="37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7"/>
      <c r="FPI14" s="37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7"/>
      <c r="FQA14" s="37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7"/>
      <c r="FQS14" s="37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7"/>
      <c r="FRK14" s="37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7"/>
      <c r="FSC14" s="37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7"/>
      <c r="FSU14" s="37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7"/>
      <c r="FTM14" s="37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7"/>
      <c r="FUE14" s="37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7"/>
      <c r="FUW14" s="37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7"/>
      <c r="FVO14" s="37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7"/>
      <c r="FWG14" s="37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7"/>
      <c r="FWY14" s="37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7"/>
      <c r="FXQ14" s="37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7"/>
      <c r="FYI14" s="37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7"/>
      <c r="FZA14" s="37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7"/>
      <c r="FZS14" s="37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7"/>
      <c r="GAK14" s="37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7"/>
      <c r="GBC14" s="37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7"/>
      <c r="GBU14" s="37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7"/>
      <c r="GCM14" s="37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7"/>
      <c r="GDE14" s="37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7"/>
      <c r="GDW14" s="37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7"/>
      <c r="GEO14" s="37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7"/>
      <c r="GFG14" s="37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7"/>
      <c r="GFY14" s="37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7"/>
      <c r="GGQ14" s="37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7"/>
      <c r="GHI14" s="37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7"/>
      <c r="GIA14" s="37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7"/>
      <c r="GIS14" s="37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7"/>
      <c r="GJK14" s="37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7"/>
      <c r="GKC14" s="37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7"/>
      <c r="GKU14" s="37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7"/>
      <c r="GLM14" s="37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7"/>
      <c r="GME14" s="37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7"/>
      <c r="GMW14" s="37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7"/>
      <c r="GNO14" s="37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7"/>
      <c r="GOG14" s="37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7"/>
      <c r="GOY14" s="37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7"/>
      <c r="GPQ14" s="37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7"/>
      <c r="GQI14" s="37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7"/>
      <c r="GRA14" s="37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7"/>
      <c r="GRS14" s="37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7"/>
      <c r="GSK14" s="37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7"/>
      <c r="GTC14" s="37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7"/>
      <c r="GTU14" s="37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7"/>
      <c r="GUM14" s="37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7"/>
      <c r="GVE14" s="37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7"/>
      <c r="GVW14" s="37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7"/>
      <c r="GWO14" s="37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7"/>
      <c r="GXG14" s="37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7"/>
      <c r="GXY14" s="37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7"/>
      <c r="GYQ14" s="37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7"/>
      <c r="GZI14" s="37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7"/>
      <c r="HAA14" s="37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7"/>
      <c r="HAS14" s="37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7"/>
      <c r="HBK14" s="37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7"/>
      <c r="HCC14" s="37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7"/>
      <c r="HCU14" s="37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7"/>
      <c r="HDM14" s="37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7"/>
      <c r="HEE14" s="37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7"/>
      <c r="HEW14" s="37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7"/>
      <c r="HFO14" s="37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7"/>
      <c r="HGG14" s="37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7"/>
      <c r="HGY14" s="37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7"/>
      <c r="HHQ14" s="37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7"/>
      <c r="HII14" s="37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7"/>
      <c r="HJA14" s="37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7"/>
      <c r="HJS14" s="37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7"/>
      <c r="HKK14" s="37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7"/>
      <c r="HLC14" s="37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7"/>
      <c r="HLU14" s="37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7"/>
      <c r="HMM14" s="37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7"/>
      <c r="HNE14" s="37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7"/>
      <c r="HNW14" s="37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7"/>
      <c r="HOO14" s="37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7"/>
      <c r="HPG14" s="37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7"/>
      <c r="HPY14" s="37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7"/>
      <c r="HQQ14" s="37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7"/>
      <c r="HRI14" s="37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7"/>
      <c r="HSA14" s="37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7"/>
      <c r="HSS14" s="37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7"/>
      <c r="HTK14" s="37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7"/>
      <c r="HUC14" s="37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7"/>
      <c r="HUU14" s="37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7"/>
      <c r="HVM14" s="37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7"/>
      <c r="HWE14" s="37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7"/>
      <c r="HWW14" s="37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7"/>
      <c r="HXO14" s="37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7"/>
      <c r="HYG14" s="37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7"/>
      <c r="HYY14" s="37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7"/>
      <c r="HZQ14" s="37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7"/>
      <c r="IAI14" s="37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7"/>
      <c r="IBA14" s="37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7"/>
      <c r="IBS14" s="37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7"/>
      <c r="ICK14" s="37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7"/>
      <c r="IDC14" s="37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7"/>
      <c r="IDU14" s="37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7"/>
      <c r="IEM14" s="37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7"/>
      <c r="IFE14" s="37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7"/>
      <c r="IFW14" s="37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7"/>
      <c r="IGO14" s="37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7"/>
      <c r="IHG14" s="37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7"/>
      <c r="IHY14" s="37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7"/>
      <c r="IIQ14" s="37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7"/>
      <c r="IJI14" s="37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7"/>
      <c r="IKA14" s="37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7"/>
      <c r="IKS14" s="37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7"/>
      <c r="ILK14" s="37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7"/>
      <c r="IMC14" s="37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7"/>
      <c r="IMU14" s="37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7"/>
      <c r="INM14" s="37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7"/>
      <c r="IOE14" s="37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7"/>
      <c r="IOW14" s="37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7"/>
      <c r="IPO14" s="37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7"/>
      <c r="IQG14" s="37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7"/>
      <c r="IQY14" s="37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7"/>
      <c r="IRQ14" s="37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7"/>
      <c r="ISI14" s="37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7"/>
      <c r="ITA14" s="37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7"/>
      <c r="ITS14" s="37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7"/>
      <c r="IUK14" s="37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7"/>
      <c r="IVC14" s="37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7"/>
      <c r="IVU14" s="37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7"/>
      <c r="IWM14" s="37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7"/>
      <c r="IXE14" s="37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7"/>
      <c r="IXW14" s="37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7"/>
      <c r="IYO14" s="37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7"/>
      <c r="IZG14" s="37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7"/>
      <c r="IZY14" s="37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7"/>
      <c r="JAQ14" s="37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7"/>
      <c r="JBI14" s="37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7"/>
      <c r="JCA14" s="37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7"/>
      <c r="JCS14" s="37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7"/>
      <c r="JDK14" s="37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7"/>
      <c r="JEC14" s="37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7"/>
      <c r="JEU14" s="37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7"/>
      <c r="JFM14" s="37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7"/>
      <c r="JGE14" s="37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7"/>
      <c r="JGW14" s="37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7"/>
      <c r="JHO14" s="37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7"/>
      <c r="JIG14" s="37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7"/>
      <c r="JIY14" s="37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7"/>
      <c r="JJQ14" s="37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7"/>
      <c r="JKI14" s="37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7"/>
      <c r="JLA14" s="37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7"/>
      <c r="JLS14" s="37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7"/>
      <c r="JMK14" s="37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7"/>
      <c r="JNC14" s="37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7"/>
      <c r="JNU14" s="37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7"/>
      <c r="JOM14" s="37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7"/>
      <c r="JPE14" s="37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7"/>
      <c r="JPW14" s="37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7"/>
      <c r="JQO14" s="37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7"/>
      <c r="JRG14" s="37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7"/>
      <c r="JRY14" s="37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7"/>
      <c r="JSQ14" s="37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7"/>
      <c r="JTI14" s="37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7"/>
      <c r="JUA14" s="37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7"/>
      <c r="JUS14" s="37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7"/>
      <c r="JVK14" s="37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7"/>
      <c r="JWC14" s="37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7"/>
      <c r="JWU14" s="37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7"/>
      <c r="JXM14" s="37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7"/>
      <c r="JYE14" s="37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7"/>
      <c r="JYW14" s="37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7"/>
      <c r="JZO14" s="37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7"/>
      <c r="KAG14" s="37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7"/>
      <c r="KAY14" s="37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7"/>
      <c r="KBQ14" s="37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7"/>
      <c r="KCI14" s="37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7"/>
      <c r="KDA14" s="37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7"/>
      <c r="KDS14" s="37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7"/>
      <c r="KEK14" s="37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7"/>
      <c r="KFC14" s="37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7"/>
      <c r="KFU14" s="37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7"/>
      <c r="KGM14" s="37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7"/>
      <c r="KHE14" s="37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7"/>
      <c r="KHW14" s="37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7"/>
      <c r="KIO14" s="37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7"/>
      <c r="KJG14" s="37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7"/>
      <c r="KJY14" s="37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7"/>
      <c r="KKQ14" s="37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7"/>
      <c r="KLI14" s="37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7"/>
      <c r="KMA14" s="37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7"/>
      <c r="KMS14" s="37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7"/>
      <c r="KNK14" s="37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7"/>
      <c r="KOC14" s="37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7"/>
      <c r="KOU14" s="37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7"/>
      <c r="KPM14" s="37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7"/>
      <c r="KQE14" s="37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7"/>
      <c r="KQW14" s="37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7"/>
      <c r="KRO14" s="37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7"/>
      <c r="KSG14" s="37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7"/>
      <c r="KSY14" s="37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7"/>
      <c r="KTQ14" s="37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7"/>
      <c r="KUI14" s="37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7"/>
      <c r="KVA14" s="37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7"/>
      <c r="KVS14" s="37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7"/>
      <c r="KWK14" s="37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7"/>
      <c r="KXC14" s="37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7"/>
      <c r="KXU14" s="37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7"/>
      <c r="KYM14" s="37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7"/>
      <c r="KZE14" s="37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7"/>
      <c r="KZW14" s="37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7"/>
      <c r="LAO14" s="37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7"/>
      <c r="LBG14" s="37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7"/>
      <c r="LBY14" s="37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7"/>
      <c r="LCQ14" s="37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7"/>
      <c r="LDI14" s="37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7"/>
      <c r="LEA14" s="37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7"/>
      <c r="LES14" s="37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7"/>
      <c r="LFK14" s="37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7"/>
      <c r="LGC14" s="37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7"/>
      <c r="LGU14" s="37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7"/>
      <c r="LHM14" s="37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7"/>
      <c r="LIE14" s="37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7"/>
      <c r="LIW14" s="37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7"/>
      <c r="LJO14" s="37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7"/>
      <c r="LKG14" s="37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7"/>
      <c r="LKY14" s="37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7"/>
      <c r="LLQ14" s="37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7"/>
      <c r="LMI14" s="37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7"/>
      <c r="LNA14" s="37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7"/>
      <c r="LNS14" s="37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7"/>
      <c r="LOK14" s="37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7"/>
      <c r="LPC14" s="37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7"/>
      <c r="LPU14" s="37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7"/>
      <c r="LQM14" s="37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7"/>
      <c r="LRE14" s="37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7"/>
      <c r="LRW14" s="37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7"/>
      <c r="LSO14" s="37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7"/>
      <c r="LTG14" s="37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7"/>
      <c r="LTY14" s="37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7"/>
      <c r="LUQ14" s="37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7"/>
      <c r="LVI14" s="37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7"/>
      <c r="LWA14" s="37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7"/>
      <c r="LWS14" s="37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7"/>
      <c r="LXK14" s="37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7"/>
      <c r="LYC14" s="37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7"/>
      <c r="LYU14" s="37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7"/>
      <c r="LZM14" s="37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7"/>
      <c r="MAE14" s="37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7"/>
      <c r="MAW14" s="37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7"/>
      <c r="MBO14" s="37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7"/>
      <c r="MCG14" s="37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7"/>
      <c r="MCY14" s="37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7"/>
      <c r="MDQ14" s="37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7"/>
      <c r="MEI14" s="37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7"/>
      <c r="MFA14" s="37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7"/>
      <c r="MFS14" s="37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7"/>
      <c r="MGK14" s="37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7"/>
      <c r="MHC14" s="37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7"/>
      <c r="MHU14" s="37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7"/>
      <c r="MIM14" s="37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7"/>
      <c r="MJE14" s="37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7"/>
      <c r="MJW14" s="37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7"/>
      <c r="MKO14" s="37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7"/>
      <c r="MLG14" s="37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7"/>
      <c r="MLY14" s="37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7"/>
      <c r="MMQ14" s="37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7"/>
      <c r="MNI14" s="37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7"/>
      <c r="MOA14" s="37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7"/>
      <c r="MOS14" s="37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7"/>
      <c r="MPK14" s="37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7"/>
      <c r="MQC14" s="37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7"/>
      <c r="MQU14" s="37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7"/>
      <c r="MRM14" s="37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7"/>
      <c r="MSE14" s="37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7"/>
      <c r="MSW14" s="37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7"/>
      <c r="MTO14" s="37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7"/>
      <c r="MUG14" s="37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7"/>
      <c r="MUY14" s="37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7"/>
      <c r="MVQ14" s="37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7"/>
      <c r="MWI14" s="37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7"/>
      <c r="MXA14" s="37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7"/>
      <c r="MXS14" s="37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7"/>
      <c r="MYK14" s="37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7"/>
      <c r="MZC14" s="37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7"/>
      <c r="MZU14" s="37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7"/>
      <c r="NAM14" s="37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7"/>
      <c r="NBE14" s="37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7"/>
      <c r="NBW14" s="37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7"/>
      <c r="NCO14" s="37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7"/>
      <c r="NDG14" s="37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7"/>
      <c r="NDY14" s="37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7"/>
      <c r="NEQ14" s="37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7"/>
      <c r="NFI14" s="37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7"/>
      <c r="NGA14" s="37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7"/>
      <c r="NGS14" s="37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7"/>
      <c r="NHK14" s="37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7"/>
      <c r="NIC14" s="37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7"/>
      <c r="NIU14" s="37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7"/>
      <c r="NJM14" s="37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7"/>
      <c r="NKE14" s="37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7"/>
      <c r="NKW14" s="37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7"/>
      <c r="NLO14" s="37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7"/>
      <c r="NMG14" s="37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7"/>
      <c r="NMY14" s="37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7"/>
      <c r="NNQ14" s="37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7"/>
      <c r="NOI14" s="37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7"/>
      <c r="NPA14" s="37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7"/>
      <c r="NPS14" s="37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7"/>
      <c r="NQK14" s="37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7"/>
      <c r="NRC14" s="37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7"/>
      <c r="NRU14" s="37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7"/>
      <c r="NSM14" s="37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7"/>
      <c r="NTE14" s="37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7"/>
      <c r="NTW14" s="37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7"/>
      <c r="NUO14" s="37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7"/>
      <c r="NVG14" s="37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7"/>
      <c r="NVY14" s="37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7"/>
      <c r="NWQ14" s="37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7"/>
      <c r="NXI14" s="37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7"/>
      <c r="NYA14" s="37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7"/>
      <c r="NYS14" s="37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7"/>
      <c r="NZK14" s="37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7"/>
      <c r="OAC14" s="37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7"/>
      <c r="OAU14" s="37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7"/>
      <c r="OBM14" s="37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7"/>
      <c r="OCE14" s="37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7"/>
      <c r="OCW14" s="37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7"/>
      <c r="ODO14" s="37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7"/>
      <c r="OEG14" s="37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7"/>
      <c r="OEY14" s="37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7"/>
      <c r="OFQ14" s="37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7"/>
      <c r="OGI14" s="37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7"/>
      <c r="OHA14" s="37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7"/>
      <c r="OHS14" s="37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7"/>
      <c r="OIK14" s="37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7"/>
      <c r="OJC14" s="37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7"/>
      <c r="OJU14" s="37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7"/>
      <c r="OKM14" s="37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7"/>
      <c r="OLE14" s="37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7"/>
      <c r="OLW14" s="37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7"/>
      <c r="OMO14" s="37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7"/>
      <c r="ONG14" s="37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7"/>
      <c r="ONY14" s="37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7"/>
      <c r="OOQ14" s="37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7"/>
      <c r="OPI14" s="37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7"/>
      <c r="OQA14" s="37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7"/>
      <c r="OQS14" s="37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7"/>
      <c r="ORK14" s="37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7"/>
      <c r="OSC14" s="37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7"/>
      <c r="OSU14" s="37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7"/>
      <c r="OTM14" s="37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7"/>
      <c r="OUE14" s="37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7"/>
      <c r="OUW14" s="37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7"/>
      <c r="OVO14" s="37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7"/>
      <c r="OWG14" s="37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7"/>
      <c r="OWY14" s="37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7"/>
      <c r="OXQ14" s="37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7"/>
      <c r="OYI14" s="37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7"/>
      <c r="OZA14" s="37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7"/>
      <c r="OZS14" s="37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7"/>
      <c r="PAK14" s="37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7"/>
      <c r="PBC14" s="37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7"/>
      <c r="PBU14" s="37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7"/>
      <c r="PCM14" s="37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7"/>
      <c r="PDE14" s="37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7"/>
      <c r="PDW14" s="37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7"/>
      <c r="PEO14" s="37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7"/>
      <c r="PFG14" s="37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7"/>
      <c r="PFY14" s="37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7"/>
      <c r="PGQ14" s="37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7"/>
      <c r="PHI14" s="37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7"/>
      <c r="PIA14" s="37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7"/>
      <c r="PIS14" s="37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7"/>
      <c r="PJK14" s="37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7"/>
      <c r="PKC14" s="37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7"/>
      <c r="PKU14" s="37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7"/>
      <c r="PLM14" s="37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7"/>
      <c r="PME14" s="37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7"/>
      <c r="PMW14" s="37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7"/>
      <c r="PNO14" s="37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7"/>
      <c r="POG14" s="37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7"/>
      <c r="POY14" s="37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7"/>
      <c r="PPQ14" s="37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7"/>
      <c r="PQI14" s="37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7"/>
      <c r="PRA14" s="37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7"/>
      <c r="PRS14" s="37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7"/>
      <c r="PSK14" s="37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7"/>
      <c r="PTC14" s="37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7"/>
      <c r="PTU14" s="37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7"/>
      <c r="PUM14" s="37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7"/>
      <c r="PVE14" s="37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7"/>
      <c r="PVW14" s="37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7"/>
      <c r="PWO14" s="37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7"/>
      <c r="PXG14" s="37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7"/>
      <c r="PXY14" s="37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7"/>
      <c r="PYQ14" s="37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7"/>
      <c r="PZI14" s="37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7"/>
      <c r="QAA14" s="37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7"/>
      <c r="QAS14" s="37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7"/>
      <c r="QBK14" s="37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7"/>
      <c r="QCC14" s="37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7"/>
      <c r="QCU14" s="37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7"/>
      <c r="QDM14" s="37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7"/>
      <c r="QEE14" s="37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7"/>
      <c r="QEW14" s="37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7"/>
      <c r="QFO14" s="37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7"/>
      <c r="QGG14" s="37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7"/>
      <c r="QGY14" s="37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7"/>
      <c r="QHQ14" s="37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7"/>
      <c r="QII14" s="37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7"/>
      <c r="QJA14" s="37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7"/>
      <c r="QJS14" s="37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7"/>
      <c r="QKK14" s="37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7"/>
      <c r="QLC14" s="37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7"/>
      <c r="QLU14" s="37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7"/>
      <c r="QMM14" s="37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7"/>
      <c r="QNE14" s="37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7"/>
      <c r="QNW14" s="37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7"/>
      <c r="QOO14" s="37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7"/>
      <c r="QPG14" s="37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7"/>
      <c r="QPY14" s="37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7"/>
      <c r="QQQ14" s="37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7"/>
      <c r="QRI14" s="37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7"/>
      <c r="QSA14" s="37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7"/>
      <c r="QSS14" s="37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7"/>
      <c r="QTK14" s="37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7"/>
      <c r="QUC14" s="37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7"/>
      <c r="QUU14" s="37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7"/>
      <c r="QVM14" s="37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7"/>
      <c r="QWE14" s="37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7"/>
      <c r="QWW14" s="37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7"/>
      <c r="QXO14" s="37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7"/>
      <c r="QYG14" s="37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7"/>
      <c r="QYY14" s="37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7"/>
      <c r="QZQ14" s="37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7"/>
      <c r="RAI14" s="37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7"/>
      <c r="RBA14" s="37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7"/>
      <c r="RBS14" s="37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7"/>
      <c r="RCK14" s="37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7"/>
      <c r="RDC14" s="37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7"/>
      <c r="RDU14" s="37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7"/>
      <c r="REM14" s="37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7"/>
      <c r="RFE14" s="37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7"/>
      <c r="RFW14" s="37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7"/>
      <c r="RGO14" s="37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7"/>
      <c r="RHG14" s="37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7"/>
      <c r="RHY14" s="37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7"/>
      <c r="RIQ14" s="37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7"/>
      <c r="RJI14" s="37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7"/>
      <c r="RKA14" s="37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7"/>
      <c r="RKS14" s="37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7"/>
      <c r="RLK14" s="37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7"/>
      <c r="RMC14" s="37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7"/>
      <c r="RMU14" s="37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7"/>
      <c r="RNM14" s="37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7"/>
      <c r="ROE14" s="37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7"/>
      <c r="ROW14" s="37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7"/>
      <c r="RPO14" s="37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7"/>
      <c r="RQG14" s="37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7"/>
      <c r="RQY14" s="37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7"/>
      <c r="RRQ14" s="37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7"/>
      <c r="RSI14" s="37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7"/>
      <c r="RTA14" s="37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7"/>
      <c r="RTS14" s="37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7"/>
      <c r="RUK14" s="37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7"/>
      <c r="RVC14" s="37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7"/>
      <c r="RVU14" s="37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7"/>
      <c r="RWM14" s="37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7"/>
      <c r="RXE14" s="37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7"/>
      <c r="RXW14" s="37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7"/>
      <c r="RYO14" s="37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7"/>
      <c r="RZG14" s="37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7"/>
      <c r="RZY14" s="37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7"/>
      <c r="SAQ14" s="37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7"/>
      <c r="SBI14" s="37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7"/>
      <c r="SCA14" s="37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7"/>
      <c r="SCS14" s="37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7"/>
      <c r="SDK14" s="37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7"/>
      <c r="SEC14" s="37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7"/>
      <c r="SEU14" s="37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7"/>
      <c r="SFM14" s="37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7"/>
      <c r="SGE14" s="37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7"/>
      <c r="SGW14" s="37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7"/>
      <c r="SHO14" s="37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7"/>
      <c r="SIG14" s="37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7"/>
      <c r="SIY14" s="37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7"/>
      <c r="SJQ14" s="37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7"/>
      <c r="SKI14" s="37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7"/>
      <c r="SLA14" s="37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7"/>
      <c r="SLS14" s="37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7"/>
      <c r="SMK14" s="37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7"/>
      <c r="SNC14" s="37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7"/>
      <c r="SNU14" s="37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7"/>
      <c r="SOM14" s="37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7"/>
      <c r="SPE14" s="37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7"/>
      <c r="SPW14" s="37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7"/>
      <c r="SQO14" s="37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7"/>
      <c r="SRG14" s="37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7"/>
      <c r="SRY14" s="37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7"/>
      <c r="SSQ14" s="37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7"/>
      <c r="STI14" s="37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7"/>
      <c r="SUA14" s="37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7"/>
      <c r="SUS14" s="37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7"/>
      <c r="SVK14" s="37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7"/>
      <c r="SWC14" s="37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7"/>
      <c r="SWU14" s="37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7"/>
      <c r="SXM14" s="37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7"/>
      <c r="SYE14" s="37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7"/>
      <c r="SYW14" s="37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7"/>
      <c r="SZO14" s="37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7"/>
      <c r="TAG14" s="37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7"/>
      <c r="TAY14" s="37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7"/>
      <c r="TBQ14" s="37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7"/>
      <c r="TCI14" s="37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7"/>
      <c r="TDA14" s="37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7"/>
      <c r="TDS14" s="37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7"/>
      <c r="TEK14" s="37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7"/>
      <c r="TFC14" s="37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7"/>
      <c r="TFU14" s="37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7"/>
      <c r="TGM14" s="37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7"/>
      <c r="THE14" s="37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7"/>
      <c r="THW14" s="37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7"/>
      <c r="TIO14" s="37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7"/>
      <c r="TJG14" s="37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7"/>
      <c r="TJY14" s="37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7"/>
      <c r="TKQ14" s="37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7"/>
      <c r="TLI14" s="37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7"/>
      <c r="TMA14" s="37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7"/>
      <c r="TMS14" s="37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7"/>
      <c r="TNK14" s="37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7"/>
      <c r="TOC14" s="37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7"/>
      <c r="TOU14" s="37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7"/>
      <c r="TPM14" s="37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7"/>
      <c r="TQE14" s="37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7"/>
      <c r="TQW14" s="37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7"/>
      <c r="TRO14" s="37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7"/>
      <c r="TSG14" s="37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7"/>
      <c r="TSY14" s="37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7"/>
      <c r="TTQ14" s="37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7"/>
      <c r="TUI14" s="37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7"/>
      <c r="TVA14" s="37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7"/>
      <c r="TVS14" s="37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7"/>
      <c r="TWK14" s="37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7"/>
      <c r="TXC14" s="37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7"/>
      <c r="TXU14" s="37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7"/>
      <c r="TYM14" s="37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7"/>
      <c r="TZE14" s="37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7"/>
      <c r="TZW14" s="37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7"/>
      <c r="UAO14" s="37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7"/>
      <c r="UBG14" s="37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7"/>
      <c r="UBY14" s="37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7"/>
      <c r="UCQ14" s="37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7"/>
      <c r="UDI14" s="37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7"/>
      <c r="UEA14" s="37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7"/>
      <c r="UES14" s="37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7"/>
      <c r="UFK14" s="37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7"/>
      <c r="UGC14" s="37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7"/>
      <c r="UGU14" s="37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7"/>
      <c r="UHM14" s="37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7"/>
      <c r="UIE14" s="37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7"/>
      <c r="UIW14" s="37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7"/>
      <c r="UJO14" s="37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7"/>
      <c r="UKG14" s="37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7"/>
      <c r="UKY14" s="37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7"/>
      <c r="ULQ14" s="37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7"/>
      <c r="UMI14" s="37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7"/>
      <c r="UNA14" s="37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7"/>
      <c r="UNS14" s="37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7"/>
      <c r="UOK14" s="37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7"/>
      <c r="UPC14" s="37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7"/>
      <c r="UPU14" s="37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7"/>
      <c r="UQM14" s="37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7"/>
      <c r="URE14" s="37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7"/>
      <c r="URW14" s="37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7"/>
      <c r="USO14" s="37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7"/>
      <c r="UTG14" s="37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7"/>
      <c r="UTY14" s="37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7"/>
      <c r="UUQ14" s="37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7"/>
      <c r="UVI14" s="37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7"/>
      <c r="UWA14" s="37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7"/>
      <c r="UWS14" s="37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7"/>
      <c r="UXK14" s="37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7"/>
      <c r="UYC14" s="37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7"/>
      <c r="UYU14" s="37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7"/>
      <c r="UZM14" s="37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7"/>
      <c r="VAE14" s="37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7"/>
      <c r="VAW14" s="37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7"/>
      <c r="VBO14" s="37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7"/>
      <c r="VCG14" s="37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7"/>
      <c r="VCY14" s="37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7"/>
      <c r="VDQ14" s="37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7"/>
      <c r="VEI14" s="37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7"/>
      <c r="VFA14" s="37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7"/>
      <c r="VFS14" s="37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7"/>
      <c r="VGK14" s="37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7"/>
      <c r="VHC14" s="37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7"/>
      <c r="VHU14" s="37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7"/>
      <c r="VIM14" s="37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7"/>
      <c r="VJE14" s="37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7"/>
      <c r="VJW14" s="37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7"/>
      <c r="VKO14" s="37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7"/>
      <c r="VLG14" s="37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7"/>
      <c r="VLY14" s="37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7"/>
      <c r="VMQ14" s="37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7"/>
      <c r="VNI14" s="37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7"/>
      <c r="VOA14" s="37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7"/>
      <c r="VOS14" s="37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7"/>
      <c r="VPK14" s="37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7"/>
      <c r="VQC14" s="37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7"/>
      <c r="VQU14" s="37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7"/>
      <c r="VRM14" s="37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7"/>
      <c r="VSE14" s="37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7"/>
      <c r="VSW14" s="37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7"/>
      <c r="VTO14" s="37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7"/>
      <c r="VUG14" s="37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7"/>
      <c r="VUY14" s="37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7"/>
      <c r="VVQ14" s="37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7"/>
      <c r="VWI14" s="37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7"/>
      <c r="VXA14" s="37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7"/>
      <c r="VXS14" s="37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7"/>
      <c r="VYK14" s="37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7"/>
      <c r="VZC14" s="37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7"/>
      <c r="VZU14" s="37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7"/>
      <c r="WAM14" s="37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7"/>
      <c r="WBE14" s="37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7"/>
      <c r="WBW14" s="37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7"/>
      <c r="WCO14" s="37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7"/>
      <c r="WDG14" s="37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7"/>
      <c r="WDY14" s="37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7"/>
      <c r="WEQ14" s="37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7"/>
      <c r="WFI14" s="37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7"/>
      <c r="WGA14" s="37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7"/>
      <c r="WGS14" s="37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7"/>
      <c r="WHK14" s="37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7"/>
      <c r="WIC14" s="37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7"/>
      <c r="WIU14" s="37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7"/>
      <c r="WJM14" s="37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7"/>
      <c r="WKE14" s="37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7"/>
      <c r="WKW14" s="37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7"/>
      <c r="WLO14" s="37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7"/>
      <c r="WMG14" s="37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7"/>
      <c r="WMY14" s="37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7"/>
      <c r="WNQ14" s="37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7"/>
      <c r="WOI14" s="37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7"/>
      <c r="WPA14" s="37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7"/>
      <c r="WPS14" s="37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7"/>
      <c r="WQK14" s="37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7"/>
      <c r="WRC14" s="37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7"/>
      <c r="WRU14" s="37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7"/>
      <c r="WSM14" s="37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7"/>
      <c r="WTE14" s="37"/>
      <c r="WTF14" s="37"/>
      <c r="WTG14" s="37"/>
      <c r="WTH14" s="37"/>
      <c r="WTI14" s="37"/>
    </row>
    <row r="15" spans="1:16077" x14ac:dyDescent="0.25">
      <c r="A15" s="37" t="s">
        <v>3</v>
      </c>
      <c r="B15" s="37"/>
      <c r="C15" s="37"/>
      <c r="D15" s="37"/>
      <c r="E15" s="37"/>
      <c r="F15" s="37"/>
      <c r="G15" s="37"/>
      <c r="H15" s="37"/>
      <c r="I15" s="37"/>
      <c r="J15" s="37"/>
    </row>
    <row r="16" spans="1:16077" ht="21" customHeight="1" x14ac:dyDescent="0.25">
      <c r="A16" s="37" t="s">
        <v>21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0" ht="27" customHeight="1" x14ac:dyDescent="0.35">
      <c r="A17" s="39" t="s">
        <v>16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21.75" thickBot="1" x14ac:dyDescent="0.4">
      <c r="A18" s="1"/>
      <c r="B18" s="1"/>
      <c r="C18" s="1"/>
      <c r="D18" s="1"/>
      <c r="E18" s="1"/>
      <c r="F18" s="1"/>
      <c r="G18" s="1"/>
      <c r="H18" s="10"/>
      <c r="I18" s="19"/>
      <c r="J18" s="2"/>
    </row>
    <row r="19" spans="1:10" ht="30" x14ac:dyDescent="0.25">
      <c r="A19" s="26" t="s">
        <v>17</v>
      </c>
      <c r="B19" s="27" t="s">
        <v>5</v>
      </c>
      <c r="C19" s="27" t="s">
        <v>6</v>
      </c>
      <c r="D19" s="27" t="s">
        <v>20</v>
      </c>
      <c r="E19" s="27" t="s">
        <v>8</v>
      </c>
      <c r="F19" s="27" t="s">
        <v>9</v>
      </c>
      <c r="G19" s="27" t="s">
        <v>13</v>
      </c>
      <c r="H19" s="28" t="s">
        <v>10</v>
      </c>
      <c r="I19" s="28" t="s">
        <v>14</v>
      </c>
      <c r="J19" s="29" t="s">
        <v>26</v>
      </c>
    </row>
    <row r="20" spans="1:10" s="33" customFormat="1" ht="94.5" x14ac:dyDescent="0.25">
      <c r="A20" s="30" t="s">
        <v>34</v>
      </c>
      <c r="B20" s="31">
        <v>45595</v>
      </c>
      <c r="C20" s="31">
        <v>45599</v>
      </c>
      <c r="D20" s="30" t="s">
        <v>35</v>
      </c>
      <c r="E20" s="30" t="s">
        <v>37</v>
      </c>
      <c r="F20" s="36" t="s">
        <v>50</v>
      </c>
      <c r="G20" s="30">
        <v>20</v>
      </c>
      <c r="H20" s="32">
        <v>6026.27</v>
      </c>
      <c r="I20" s="35">
        <v>141</v>
      </c>
      <c r="J20" s="34">
        <v>360</v>
      </c>
    </row>
    <row r="21" spans="1:10" s="33" customFormat="1" ht="94.5" x14ac:dyDescent="0.25">
      <c r="A21" s="30" t="s">
        <v>34</v>
      </c>
      <c r="B21" s="31">
        <v>45595</v>
      </c>
      <c r="C21" s="31">
        <v>45599</v>
      </c>
      <c r="D21" s="30" t="s">
        <v>36</v>
      </c>
      <c r="E21" s="30" t="s">
        <v>37</v>
      </c>
      <c r="F21" s="36" t="s">
        <v>50</v>
      </c>
      <c r="G21" s="30">
        <v>21</v>
      </c>
      <c r="H21" s="32">
        <v>6026.27</v>
      </c>
      <c r="I21" s="35">
        <v>141</v>
      </c>
      <c r="J21" s="34">
        <v>361</v>
      </c>
    </row>
    <row r="22" spans="1:10" s="33" customFormat="1" ht="94.5" x14ac:dyDescent="0.25">
      <c r="A22" s="30" t="s">
        <v>34</v>
      </c>
      <c r="B22" s="31">
        <v>45595</v>
      </c>
      <c r="C22" s="31">
        <v>45599</v>
      </c>
      <c r="D22" s="30" t="s">
        <v>38</v>
      </c>
      <c r="E22" s="30" t="s">
        <v>37</v>
      </c>
      <c r="F22" s="36" t="s">
        <v>50</v>
      </c>
      <c r="G22" s="30">
        <v>22</v>
      </c>
      <c r="H22" s="32">
        <v>6026.27</v>
      </c>
      <c r="I22" s="35">
        <v>141</v>
      </c>
      <c r="J22" s="34">
        <v>362</v>
      </c>
    </row>
    <row r="23" spans="1:10" s="33" customFormat="1" ht="94.5" x14ac:dyDescent="0.25">
      <c r="A23" s="30" t="s">
        <v>34</v>
      </c>
      <c r="B23" s="31">
        <v>45595</v>
      </c>
      <c r="C23" s="31">
        <v>45599</v>
      </c>
      <c r="D23" s="30" t="s">
        <v>39</v>
      </c>
      <c r="E23" s="30" t="s">
        <v>37</v>
      </c>
      <c r="F23" s="36" t="s">
        <v>50</v>
      </c>
      <c r="G23" s="30">
        <v>23</v>
      </c>
      <c r="H23" s="32">
        <v>6026.27</v>
      </c>
      <c r="I23" s="35">
        <v>141</v>
      </c>
      <c r="J23" s="34">
        <v>364</v>
      </c>
    </row>
    <row r="24" spans="1:10" s="33" customFormat="1" ht="94.5" x14ac:dyDescent="0.25">
      <c r="A24" s="30" t="s">
        <v>34</v>
      </c>
      <c r="B24" s="31">
        <v>45595</v>
      </c>
      <c r="C24" s="31">
        <v>45599</v>
      </c>
      <c r="D24" s="30" t="s">
        <v>40</v>
      </c>
      <c r="E24" s="30" t="s">
        <v>37</v>
      </c>
      <c r="F24" s="36" t="s">
        <v>50</v>
      </c>
      <c r="G24" s="30"/>
      <c r="H24" s="32">
        <v>6026.27</v>
      </c>
      <c r="I24" s="35">
        <v>141</v>
      </c>
      <c r="J24" s="34">
        <v>365</v>
      </c>
    </row>
    <row r="25" spans="1:10" s="33" customFormat="1" ht="94.5" x14ac:dyDescent="0.25">
      <c r="A25" s="30" t="s">
        <v>34</v>
      </c>
      <c r="B25" s="31">
        <v>45595</v>
      </c>
      <c r="C25" s="31">
        <v>45599</v>
      </c>
      <c r="D25" s="30" t="s">
        <v>41</v>
      </c>
      <c r="E25" s="30" t="s">
        <v>37</v>
      </c>
      <c r="F25" s="36" t="s">
        <v>50</v>
      </c>
      <c r="G25" s="30">
        <v>24</v>
      </c>
      <c r="H25" s="32">
        <v>6026.27</v>
      </c>
      <c r="I25" s="35">
        <v>141</v>
      </c>
      <c r="J25" s="34">
        <v>366</v>
      </c>
    </row>
    <row r="26" spans="1:10" s="33" customFormat="1" ht="94.5" x14ac:dyDescent="0.25">
      <c r="A26" s="30" t="s">
        <v>34</v>
      </c>
      <c r="B26" s="31">
        <v>45595</v>
      </c>
      <c r="C26" s="31">
        <v>45599</v>
      </c>
      <c r="D26" s="30" t="s">
        <v>42</v>
      </c>
      <c r="E26" s="30" t="s">
        <v>37</v>
      </c>
      <c r="F26" s="36" t="s">
        <v>50</v>
      </c>
      <c r="G26" s="30">
        <v>25</v>
      </c>
      <c r="H26" s="32">
        <v>6026.27</v>
      </c>
      <c r="I26" s="35">
        <v>141</v>
      </c>
      <c r="J26" s="34">
        <v>367</v>
      </c>
    </row>
    <row r="27" spans="1:10" s="33" customFormat="1" ht="94.5" x14ac:dyDescent="0.25">
      <c r="A27" s="30" t="s">
        <v>34</v>
      </c>
      <c r="B27" s="31">
        <v>45595</v>
      </c>
      <c r="C27" s="31">
        <v>45599</v>
      </c>
      <c r="D27" s="30" t="s">
        <v>43</v>
      </c>
      <c r="E27" s="30" t="s">
        <v>37</v>
      </c>
      <c r="F27" s="36" t="s">
        <v>50</v>
      </c>
      <c r="G27" s="30">
        <v>26</v>
      </c>
      <c r="H27" s="32">
        <v>6026.27</v>
      </c>
      <c r="I27" s="35">
        <v>141</v>
      </c>
      <c r="J27" s="34">
        <v>368</v>
      </c>
    </row>
    <row r="28" spans="1:10" s="33" customFormat="1" ht="94.5" x14ac:dyDescent="0.25">
      <c r="A28" s="30" t="s">
        <v>34</v>
      </c>
      <c r="B28" s="31">
        <v>45595</v>
      </c>
      <c r="C28" s="31">
        <v>45599</v>
      </c>
      <c r="D28" s="30" t="s">
        <v>44</v>
      </c>
      <c r="E28" s="30" t="s">
        <v>37</v>
      </c>
      <c r="F28" s="36" t="s">
        <v>51</v>
      </c>
      <c r="G28" s="30">
        <v>27</v>
      </c>
      <c r="H28" s="32">
        <v>6026.27</v>
      </c>
      <c r="I28" s="35">
        <v>141</v>
      </c>
      <c r="J28" s="34">
        <v>369</v>
      </c>
    </row>
    <row r="29" spans="1:10" s="33" customFormat="1" ht="94.5" x14ac:dyDescent="0.25">
      <c r="A29" s="30" t="s">
        <v>34</v>
      </c>
      <c r="B29" s="31">
        <v>45595</v>
      </c>
      <c r="C29" s="31">
        <v>45599</v>
      </c>
      <c r="D29" s="30" t="s">
        <v>45</v>
      </c>
      <c r="E29" s="30" t="s">
        <v>37</v>
      </c>
      <c r="F29" s="36" t="s">
        <v>51</v>
      </c>
      <c r="G29" s="30">
        <v>28</v>
      </c>
      <c r="H29" s="32">
        <v>6026.27</v>
      </c>
      <c r="I29" s="35">
        <v>141</v>
      </c>
      <c r="J29" s="34">
        <v>370</v>
      </c>
    </row>
    <row r="30" spans="1:10" s="33" customFormat="1" ht="94.5" x14ac:dyDescent="0.25">
      <c r="A30" s="30" t="s">
        <v>34</v>
      </c>
      <c r="B30" s="31">
        <v>45595</v>
      </c>
      <c r="C30" s="31">
        <v>45599</v>
      </c>
      <c r="D30" s="30" t="s">
        <v>46</v>
      </c>
      <c r="E30" s="30" t="s">
        <v>37</v>
      </c>
      <c r="F30" s="36" t="s">
        <v>51</v>
      </c>
      <c r="G30" s="30">
        <v>29</v>
      </c>
      <c r="H30" s="32">
        <v>6026.27</v>
      </c>
      <c r="I30" s="35">
        <v>141</v>
      </c>
      <c r="J30" s="34">
        <v>372</v>
      </c>
    </row>
    <row r="31" spans="1:10" s="33" customFormat="1" ht="94.5" x14ac:dyDescent="0.25">
      <c r="A31" s="30" t="s">
        <v>34</v>
      </c>
      <c r="B31" s="31">
        <v>45595</v>
      </c>
      <c r="C31" s="31">
        <v>45599</v>
      </c>
      <c r="D31" s="30" t="s">
        <v>47</v>
      </c>
      <c r="E31" s="30" t="s">
        <v>37</v>
      </c>
      <c r="F31" s="36" t="s">
        <v>51</v>
      </c>
      <c r="G31" s="30">
        <v>30</v>
      </c>
      <c r="H31" s="32">
        <v>6026.27</v>
      </c>
      <c r="I31" s="35">
        <v>141</v>
      </c>
      <c r="J31" s="34">
        <v>373</v>
      </c>
    </row>
    <row r="32" spans="1:10" s="33" customFormat="1" ht="94.5" x14ac:dyDescent="0.25">
      <c r="A32" s="30" t="s">
        <v>34</v>
      </c>
      <c r="B32" s="31">
        <v>45595</v>
      </c>
      <c r="C32" s="31">
        <v>45599</v>
      </c>
      <c r="D32" s="30" t="s">
        <v>48</v>
      </c>
      <c r="E32" s="30" t="s">
        <v>37</v>
      </c>
      <c r="F32" s="36" t="s">
        <v>51</v>
      </c>
      <c r="G32" s="30">
        <v>31</v>
      </c>
      <c r="H32" s="32">
        <v>6026.27</v>
      </c>
      <c r="I32" s="35">
        <v>141</v>
      </c>
      <c r="J32" s="34">
        <v>374</v>
      </c>
    </row>
    <row r="33" spans="1:10" s="33" customFormat="1" ht="94.5" x14ac:dyDescent="0.25">
      <c r="A33" s="30" t="s">
        <v>34</v>
      </c>
      <c r="B33" s="31">
        <v>45595</v>
      </c>
      <c r="C33" s="31">
        <v>45599</v>
      </c>
      <c r="D33" s="30" t="s">
        <v>49</v>
      </c>
      <c r="E33" s="30" t="s">
        <v>37</v>
      </c>
      <c r="F33" s="36" t="s">
        <v>50</v>
      </c>
      <c r="G33" s="30">
        <v>32</v>
      </c>
      <c r="H33" s="32">
        <v>6026.27</v>
      </c>
      <c r="I33" s="35">
        <v>141</v>
      </c>
      <c r="J33" s="34">
        <v>376</v>
      </c>
    </row>
    <row r="34" spans="1:10" ht="15.75" thickBot="1" x14ac:dyDescent="0.3">
      <c r="A34" s="22"/>
      <c r="B34" s="23"/>
      <c r="C34" s="23"/>
      <c r="D34" s="23"/>
      <c r="E34" s="23"/>
      <c r="F34" s="17" t="s">
        <v>27</v>
      </c>
      <c r="G34" s="23"/>
      <c r="H34" s="24">
        <f>SUM(H20:H33)</f>
        <v>84367.780000000028</v>
      </c>
      <c r="I34" s="24"/>
      <c r="J34" s="25"/>
    </row>
    <row r="36" spans="1:10" hidden="1" x14ac:dyDescent="0.25"/>
    <row r="37" spans="1:10" hidden="1" x14ac:dyDescent="0.25">
      <c r="A37" s="37" t="s">
        <v>18</v>
      </c>
      <c r="B37" s="37"/>
      <c r="C37" s="37"/>
      <c r="D37" s="37"/>
      <c r="E37" s="37"/>
      <c r="F37" s="37"/>
      <c r="G37" s="37"/>
      <c r="H37" s="37"/>
      <c r="I37" s="37"/>
      <c r="J37" s="37"/>
    </row>
    <row r="38" spans="1:10" hidden="1" x14ac:dyDescent="0.25">
      <c r="A38" s="37" t="s">
        <v>0</v>
      </c>
      <c r="B38" s="37"/>
      <c r="C38" s="37"/>
      <c r="D38" s="37"/>
      <c r="E38" s="37"/>
      <c r="F38" s="37"/>
      <c r="G38" s="37"/>
      <c r="H38" s="37"/>
      <c r="I38" s="37"/>
      <c r="J38" s="37"/>
    </row>
    <row r="39" spans="1:10" hidden="1" x14ac:dyDescent="0.25">
      <c r="A39" s="37" t="s">
        <v>1</v>
      </c>
      <c r="B39" s="37"/>
      <c r="C39" s="37"/>
      <c r="D39" s="37"/>
      <c r="E39" s="37"/>
      <c r="F39" s="37"/>
      <c r="G39" s="37"/>
      <c r="H39" s="37"/>
      <c r="I39" s="37"/>
      <c r="J39" s="37"/>
    </row>
    <row r="40" spans="1:10" hidden="1" x14ac:dyDescent="0.25">
      <c r="A40" s="37" t="s">
        <v>12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10" hidden="1" x14ac:dyDescent="0.25">
      <c r="A41" s="37" t="s">
        <v>2</v>
      </c>
      <c r="B41" s="37"/>
      <c r="C41" s="37"/>
      <c r="D41" s="37"/>
      <c r="E41" s="37"/>
      <c r="F41" s="37"/>
      <c r="G41" s="37"/>
      <c r="H41" s="37"/>
      <c r="I41" s="37"/>
      <c r="J41" s="37"/>
    </row>
    <row r="42" spans="1:10" hidden="1" x14ac:dyDescent="0.25">
      <c r="A42" s="37" t="s">
        <v>22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hidden="1" x14ac:dyDescent="0.25">
      <c r="A43" s="37" t="s">
        <v>23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0" hidden="1" x14ac:dyDescent="0.25">
      <c r="A44" s="37" t="s">
        <v>24</v>
      </c>
      <c r="B44" s="37"/>
      <c r="C44" s="37"/>
      <c r="D44" s="37"/>
      <c r="E44" s="37"/>
      <c r="F44" s="37"/>
      <c r="G44" s="37"/>
      <c r="H44" s="37"/>
      <c r="I44" s="37"/>
      <c r="J44" s="37"/>
    </row>
    <row r="45" spans="1:10" hidden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idden="1" x14ac:dyDescent="0.25">
      <c r="A46" s="37" t="s">
        <v>4</v>
      </c>
      <c r="B46" s="37"/>
      <c r="C46" s="37"/>
      <c r="D46" s="37"/>
      <c r="E46" s="37"/>
      <c r="F46" s="37"/>
      <c r="G46" s="37"/>
      <c r="H46" s="37"/>
      <c r="I46" s="37"/>
      <c r="J46" s="37"/>
    </row>
    <row r="47" spans="1:10" hidden="1" x14ac:dyDescent="0.25">
      <c r="A47" s="37" t="s">
        <v>3</v>
      </c>
      <c r="B47" s="37"/>
      <c r="C47" s="37"/>
      <c r="D47" s="37"/>
      <c r="E47" s="37"/>
      <c r="F47" s="37"/>
      <c r="G47" s="37"/>
      <c r="H47" s="37"/>
      <c r="I47" s="37"/>
      <c r="J47" s="37"/>
    </row>
    <row r="48" spans="1:10" hidden="1" x14ac:dyDescent="0.25">
      <c r="A48" s="37" t="s">
        <v>21</v>
      </c>
      <c r="B48" s="37"/>
      <c r="C48" s="37"/>
      <c r="D48" s="37"/>
      <c r="E48" s="37"/>
      <c r="F48" s="37"/>
      <c r="G48" s="37"/>
      <c r="H48" s="37"/>
      <c r="I48" s="37"/>
      <c r="J48" s="37"/>
    </row>
    <row r="49" spans="1:10" hidden="1" x14ac:dyDescent="0.25"/>
    <row r="50" spans="1:10" ht="28.5" customHeight="1" thickBot="1" x14ac:dyDescent="0.4">
      <c r="A50" s="38" t="s">
        <v>15</v>
      </c>
      <c r="B50" s="38"/>
      <c r="C50" s="38"/>
      <c r="D50" s="38"/>
      <c r="E50" s="38"/>
      <c r="F50" s="38"/>
      <c r="G50" s="38"/>
      <c r="H50" s="38"/>
      <c r="I50" s="38"/>
      <c r="J50" s="38"/>
    </row>
    <row r="51" spans="1:10" ht="45" x14ac:dyDescent="0.25">
      <c r="A51" s="6" t="s">
        <v>17</v>
      </c>
      <c r="B51" s="7" t="s">
        <v>5</v>
      </c>
      <c r="C51" s="7" t="s">
        <v>6</v>
      </c>
      <c r="D51" s="7" t="s">
        <v>7</v>
      </c>
      <c r="E51" s="7" t="s">
        <v>8</v>
      </c>
      <c r="F51" s="7" t="s">
        <v>9</v>
      </c>
      <c r="G51" s="7" t="s">
        <v>11</v>
      </c>
      <c r="H51" s="11" t="s">
        <v>19</v>
      </c>
      <c r="I51" s="11" t="s">
        <v>25</v>
      </c>
      <c r="J51" s="8" t="s">
        <v>14</v>
      </c>
    </row>
    <row r="52" spans="1:10" ht="15.75" thickBot="1" x14ac:dyDescent="0.3">
      <c r="A52" s="4"/>
      <c r="B52" s="5"/>
      <c r="C52" s="5"/>
      <c r="D52" s="18"/>
      <c r="E52" s="18"/>
      <c r="F52" s="17" t="s">
        <v>27</v>
      </c>
      <c r="G52" s="15"/>
      <c r="H52" s="13"/>
      <c r="I52" s="21"/>
      <c r="J52" s="12"/>
    </row>
  </sheetData>
  <sortState xmlns:xlrd2="http://schemas.microsoft.com/office/spreadsheetml/2017/richdata2" ref="A19:F34">
    <sortCondition ref="A19"/>
  </sortState>
  <mergeCells count="14088">
    <mergeCell ref="A10:J10"/>
    <mergeCell ref="WRF14:WRM14"/>
    <mergeCell ref="WRN14:WRU14"/>
    <mergeCell ref="WRV14:WSC14"/>
    <mergeCell ref="WSD14:WSK14"/>
    <mergeCell ref="WSL14:WSS14"/>
    <mergeCell ref="WOL14:WOS14"/>
    <mergeCell ref="WOT14:WPA14"/>
    <mergeCell ref="WPB14:WPI14"/>
    <mergeCell ref="WPJ14:WPQ14"/>
    <mergeCell ref="WPR14:WPY14"/>
    <mergeCell ref="WPZ14:WQG14"/>
    <mergeCell ref="WQH14:WQO14"/>
    <mergeCell ref="WMH14:WMO14"/>
    <mergeCell ref="WMP14:WMW14"/>
    <mergeCell ref="WMX14:WNE14"/>
    <mergeCell ref="WNF14:WNM14"/>
    <mergeCell ref="WOD14:WOK14"/>
    <mergeCell ref="WKD14:WKK14"/>
    <mergeCell ref="WDR14:WDY14"/>
    <mergeCell ref="VEL14:VES14"/>
    <mergeCell ref="VET14:VFA14"/>
    <mergeCell ref="VFB14:VFI14"/>
    <mergeCell ref="VFJ14:VFQ14"/>
    <mergeCell ref="VFR14:VFY14"/>
    <mergeCell ref="VFZ14:VGG14"/>
    <mergeCell ref="VGH14:VGO14"/>
    <mergeCell ref="VCH14:VCO14"/>
    <mergeCell ref="VCP14:VCW14"/>
    <mergeCell ref="VCX14:VDE14"/>
    <mergeCell ref="A7:J7"/>
    <mergeCell ref="A6:J6"/>
    <mergeCell ref="WSL9:WSS9"/>
    <mergeCell ref="VAL11:VAS11"/>
    <mergeCell ref="VIT14:VJA14"/>
    <mergeCell ref="VJB14:VJI14"/>
    <mergeCell ref="VJJ14:VJQ14"/>
    <mergeCell ref="VJR14:VJY14"/>
    <mergeCell ref="VJZ14:VKG14"/>
    <mergeCell ref="VKH14:VKO14"/>
    <mergeCell ref="VKP14:VKW14"/>
    <mergeCell ref="VGP14:VGW14"/>
    <mergeCell ref="VGX14:VHE14"/>
    <mergeCell ref="VHF14:VHM14"/>
    <mergeCell ref="VHN14:VHU14"/>
    <mergeCell ref="VHV14:VIC14"/>
    <mergeCell ref="VID14:VIK14"/>
    <mergeCell ref="VIL14:VIS14"/>
    <mergeCell ref="VUT14:VVA14"/>
    <mergeCell ref="VVB14:VVI14"/>
    <mergeCell ref="VRB14:VRI14"/>
    <mergeCell ref="VRJ14:VRQ14"/>
    <mergeCell ref="VRR14:VRY14"/>
    <mergeCell ref="VRZ14:VSG14"/>
    <mergeCell ref="VSH14:VSO14"/>
    <mergeCell ref="VSP14:VSW14"/>
    <mergeCell ref="VSX14:VTE14"/>
    <mergeCell ref="WKL14:WKS14"/>
    <mergeCell ref="WKT14:WLA14"/>
    <mergeCell ref="WLB14:WLI14"/>
    <mergeCell ref="WLJ14:WLQ14"/>
    <mergeCell ref="WLR14:WLY14"/>
    <mergeCell ref="WLZ14:WMG14"/>
    <mergeCell ref="WHZ14:WIG14"/>
    <mergeCell ref="WST9:WTA9"/>
    <mergeCell ref="WTB9:WTI9"/>
    <mergeCell ref="WSD8:WSK8"/>
    <mergeCell ref="WSL8:WSS8"/>
    <mergeCell ref="WST8:WTA8"/>
    <mergeCell ref="WTB8:WTI8"/>
    <mergeCell ref="WCL11:WCS11"/>
    <mergeCell ref="WCT11:WDA11"/>
    <mergeCell ref="WDB11:WDI11"/>
    <mergeCell ref="WDJ11:WDQ11"/>
    <mergeCell ref="VZR11:VZY11"/>
    <mergeCell ref="VZZ11:WAG11"/>
    <mergeCell ref="WAH11:WAO11"/>
    <mergeCell ref="WAP11:WAW11"/>
    <mergeCell ref="WAX11:WBE11"/>
    <mergeCell ref="WBF11:WBM11"/>
    <mergeCell ref="WBN11:WBU11"/>
    <mergeCell ref="VXN11:VXU11"/>
    <mergeCell ref="VXV11:VYC11"/>
    <mergeCell ref="VYD11:VYK11"/>
    <mergeCell ref="VYL11:VYS11"/>
    <mergeCell ref="VYT11:VZA11"/>
    <mergeCell ref="VZB11:VZI11"/>
    <mergeCell ref="VZJ11:VZQ11"/>
    <mergeCell ref="VVJ11:VVQ11"/>
    <mergeCell ref="VVR11:VVY11"/>
    <mergeCell ref="VVZ11:VWG11"/>
    <mergeCell ref="VWH11:VWO11"/>
    <mergeCell ref="VWP11:VWW11"/>
    <mergeCell ref="VWX11:VXE11"/>
    <mergeCell ref="VXF11:VXM11"/>
    <mergeCell ref="VTF11:VTM11"/>
    <mergeCell ref="VGP11:VGW11"/>
    <mergeCell ref="VGX11:VHE11"/>
    <mergeCell ref="VHF11:VHM11"/>
    <mergeCell ref="VHN11:VHU11"/>
    <mergeCell ref="WST11:WTA11"/>
    <mergeCell ref="WTB11:WTI11"/>
    <mergeCell ref="WFV11:WGC11"/>
    <mergeCell ref="WGD11:WGK11"/>
    <mergeCell ref="WGL11:WGS11"/>
    <mergeCell ref="WGT11:WHA11"/>
    <mergeCell ref="WHB11:WHI11"/>
    <mergeCell ref="WHJ11:WHQ11"/>
    <mergeCell ref="WHR11:WHY11"/>
    <mergeCell ref="WDR11:WDY11"/>
    <mergeCell ref="WDZ11:WEG11"/>
    <mergeCell ref="WEH11:WEO11"/>
    <mergeCell ref="WQP11:WQW11"/>
    <mergeCell ref="WQX11:WRE11"/>
    <mergeCell ref="WRF11:WRM11"/>
    <mergeCell ref="WRN11:WRU11"/>
    <mergeCell ref="WRV11:WSC11"/>
    <mergeCell ref="WSD11:WSK11"/>
    <mergeCell ref="WSL11:WSS11"/>
    <mergeCell ref="WOL11:WOS11"/>
    <mergeCell ref="WOT11:WPA11"/>
    <mergeCell ref="WPB11:WPI11"/>
    <mergeCell ref="WPJ11:WPQ11"/>
    <mergeCell ref="WPR11:WPY11"/>
    <mergeCell ref="WPZ11:WQG11"/>
    <mergeCell ref="WQH11:WQO11"/>
    <mergeCell ref="WMH11:WMO11"/>
    <mergeCell ref="WMP11:WMW11"/>
    <mergeCell ref="WST14:WTA14"/>
    <mergeCell ref="WTB14:WTI14"/>
    <mergeCell ref="WSL13:WSS13"/>
    <mergeCell ref="WST13:WTA13"/>
    <mergeCell ref="WTB13:WTI13"/>
    <mergeCell ref="WQP14:WQW14"/>
    <mergeCell ref="WQX14:WRE14"/>
    <mergeCell ref="WCD14:WCK14"/>
    <mergeCell ref="WCL14:WCS14"/>
    <mergeCell ref="WCT14:WDA14"/>
    <mergeCell ref="WDB14:WDI14"/>
    <mergeCell ref="WDJ14:WDQ14"/>
    <mergeCell ref="VOX14:VPE14"/>
    <mergeCell ref="VPF14:VPM14"/>
    <mergeCell ref="VPN14:VPU14"/>
    <mergeCell ref="VPV14:VQC14"/>
    <mergeCell ref="VQD14:VQK14"/>
    <mergeCell ref="VQL14:VQS14"/>
    <mergeCell ref="VQT14:VRA14"/>
    <mergeCell ref="VMT14:VNA14"/>
    <mergeCell ref="VNB14:VNI14"/>
    <mergeCell ref="VNJ14:VNQ14"/>
    <mergeCell ref="VNR14:VNY14"/>
    <mergeCell ref="VNZ14:VOG14"/>
    <mergeCell ref="VOH14:VOO14"/>
    <mergeCell ref="VOP14:VOW14"/>
    <mergeCell ref="VKX14:VLE14"/>
    <mergeCell ref="VLF14:VLM14"/>
    <mergeCell ref="VLN14:VLU14"/>
    <mergeCell ref="VLV14:VMC14"/>
    <mergeCell ref="VMD14:VMK14"/>
    <mergeCell ref="VML14:VMS14"/>
    <mergeCell ref="WNV14:WOC14"/>
    <mergeCell ref="WNN14:WNU14"/>
    <mergeCell ref="VZR14:VZY14"/>
    <mergeCell ref="VZZ14:WAG14"/>
    <mergeCell ref="WAH14:WAO14"/>
    <mergeCell ref="WAP14:WAW14"/>
    <mergeCell ref="WAX14:WBE14"/>
    <mergeCell ref="WBF14:WBM14"/>
    <mergeCell ref="WBN14:WBU14"/>
    <mergeCell ref="VXN14:VXU14"/>
    <mergeCell ref="VXV14:VYC14"/>
    <mergeCell ref="VYD14:VYK14"/>
    <mergeCell ref="VYL14:VYS14"/>
    <mergeCell ref="VYT14:VZA14"/>
    <mergeCell ref="VZB14:VZI14"/>
    <mergeCell ref="VZJ14:VZQ14"/>
    <mergeCell ref="VVJ14:VVQ14"/>
    <mergeCell ref="VVR14:VVY14"/>
    <mergeCell ref="VVZ14:VWG14"/>
    <mergeCell ref="VWH14:VWO14"/>
    <mergeCell ref="VWP14:VWW14"/>
    <mergeCell ref="VWX14:VXE14"/>
    <mergeCell ref="VXF14:VXM14"/>
    <mergeCell ref="VTF14:VTM14"/>
    <mergeCell ref="VTN14:VTU14"/>
    <mergeCell ref="VTV14:VUC14"/>
    <mergeCell ref="VUD14:VUK14"/>
    <mergeCell ref="VUL14:VUS14"/>
    <mergeCell ref="WIH14:WIO14"/>
    <mergeCell ref="WIP14:WIW14"/>
    <mergeCell ref="WIX14:WJE14"/>
    <mergeCell ref="WJF14:WJM14"/>
    <mergeCell ref="WJN14:WJU14"/>
    <mergeCell ref="WJV14:WKC14"/>
    <mergeCell ref="WFV14:WGC14"/>
    <mergeCell ref="WGD14:WGK14"/>
    <mergeCell ref="WGL14:WGS14"/>
    <mergeCell ref="WGT14:WHA14"/>
    <mergeCell ref="WHB14:WHI14"/>
    <mergeCell ref="WHJ14:WHQ14"/>
    <mergeCell ref="WHR14:WHY14"/>
    <mergeCell ref="WDZ14:WEG14"/>
    <mergeCell ref="WEH14:WEO14"/>
    <mergeCell ref="WEP14:WEW14"/>
    <mergeCell ref="WEX14:WFE14"/>
    <mergeCell ref="WFF14:WFM14"/>
    <mergeCell ref="WFN14:WFU14"/>
    <mergeCell ref="WBV14:WCC14"/>
    <mergeCell ref="VDF14:VDM14"/>
    <mergeCell ref="VDN14:VDU14"/>
    <mergeCell ref="VDV14:VEC14"/>
    <mergeCell ref="VED14:VEK14"/>
    <mergeCell ref="VAD14:VAK14"/>
    <mergeCell ref="VAL14:VAS14"/>
    <mergeCell ref="VAT14:VBA14"/>
    <mergeCell ref="VBB14:VBI14"/>
    <mergeCell ref="VBJ14:VBQ14"/>
    <mergeCell ref="VBR14:VBY14"/>
    <mergeCell ref="VBZ14:VCG14"/>
    <mergeCell ref="UXZ14:UYG14"/>
    <mergeCell ref="UYH14:UYO14"/>
    <mergeCell ref="UYP14:UYW14"/>
    <mergeCell ref="UYX14:UZE14"/>
    <mergeCell ref="UZF14:UZM14"/>
    <mergeCell ref="UZN14:UZU14"/>
    <mergeCell ref="UZV14:VAC14"/>
    <mergeCell ref="UVV14:UWC14"/>
    <mergeCell ref="UWD14:UWK14"/>
    <mergeCell ref="UWL14:UWS14"/>
    <mergeCell ref="UWT14:UXA14"/>
    <mergeCell ref="UXB14:UXI14"/>
    <mergeCell ref="UXJ14:UXQ14"/>
    <mergeCell ref="UXR14:UXY14"/>
    <mergeCell ref="UTZ14:UUG14"/>
    <mergeCell ref="UUH14:UUO14"/>
    <mergeCell ref="UUP14:UUW14"/>
    <mergeCell ref="UUX14:UVE14"/>
    <mergeCell ref="UVF14:UVM14"/>
    <mergeCell ref="UVN14:UVU14"/>
    <mergeCell ref="URV14:USC14"/>
    <mergeCell ref="USD14:USK14"/>
    <mergeCell ref="USL14:USS14"/>
    <mergeCell ref="UST14:UTA14"/>
    <mergeCell ref="UTB14:UTI14"/>
    <mergeCell ref="UTJ14:UTQ14"/>
    <mergeCell ref="UTR14:UTY14"/>
    <mergeCell ref="UPR14:UPY14"/>
    <mergeCell ref="UPZ14:UQG14"/>
    <mergeCell ref="UQH14:UQO14"/>
    <mergeCell ref="UQP14:UQW14"/>
    <mergeCell ref="UQX14:URE14"/>
    <mergeCell ref="URF14:URM14"/>
    <mergeCell ref="URN14:URU14"/>
    <mergeCell ref="UNN14:UNU14"/>
    <mergeCell ref="UNV14:UOC14"/>
    <mergeCell ref="UOD14:UOK14"/>
    <mergeCell ref="UOL14:UOS14"/>
    <mergeCell ref="UOT14:UPA14"/>
    <mergeCell ref="UPB14:UPI14"/>
    <mergeCell ref="UPJ14:UPQ14"/>
    <mergeCell ref="ULJ14:ULQ14"/>
    <mergeCell ref="ULR14:ULY14"/>
    <mergeCell ref="ULZ14:UMG14"/>
    <mergeCell ref="UMH14:UMO14"/>
    <mergeCell ref="UMP14:UMW14"/>
    <mergeCell ref="UMX14:UNE14"/>
    <mergeCell ref="UNF14:UNM14"/>
    <mergeCell ref="UJF14:UJM14"/>
    <mergeCell ref="UJN14:UJU14"/>
    <mergeCell ref="UJV14:UKC14"/>
    <mergeCell ref="UKD14:UKK14"/>
    <mergeCell ref="UKL14:UKS14"/>
    <mergeCell ref="UKT14:ULA14"/>
    <mergeCell ref="ULB14:ULI14"/>
    <mergeCell ref="UHB14:UHI14"/>
    <mergeCell ref="UHJ14:UHQ14"/>
    <mergeCell ref="UHR14:UHY14"/>
    <mergeCell ref="UHZ14:UIG14"/>
    <mergeCell ref="UIH14:UIO14"/>
    <mergeCell ref="UIP14:UIW14"/>
    <mergeCell ref="UIX14:UJE14"/>
    <mergeCell ref="UEX14:UFE14"/>
    <mergeCell ref="UFF14:UFM14"/>
    <mergeCell ref="UFN14:UFU14"/>
    <mergeCell ref="UFV14:UGC14"/>
    <mergeCell ref="UGD14:UGK14"/>
    <mergeCell ref="UGL14:UGS14"/>
    <mergeCell ref="UGT14:UHA14"/>
    <mergeCell ref="UDB14:UDI14"/>
    <mergeCell ref="UDJ14:UDQ14"/>
    <mergeCell ref="UDR14:UDY14"/>
    <mergeCell ref="UDZ14:UEG14"/>
    <mergeCell ref="UEH14:UEO14"/>
    <mergeCell ref="UEP14:UEW14"/>
    <mergeCell ref="UAX14:UBE14"/>
    <mergeCell ref="UBF14:UBM14"/>
    <mergeCell ref="UBN14:UBU14"/>
    <mergeCell ref="UBV14:UCC14"/>
    <mergeCell ref="UCD14:UCK14"/>
    <mergeCell ref="UCL14:UCS14"/>
    <mergeCell ref="UCT14:UDA14"/>
    <mergeCell ref="TYT14:TZA14"/>
    <mergeCell ref="TZB14:TZI14"/>
    <mergeCell ref="TZJ14:TZQ14"/>
    <mergeCell ref="TZR14:TZY14"/>
    <mergeCell ref="TZZ14:UAG14"/>
    <mergeCell ref="UAH14:UAO14"/>
    <mergeCell ref="UAP14:UAW14"/>
    <mergeCell ref="TWP14:TWW14"/>
    <mergeCell ref="TWX14:TXE14"/>
    <mergeCell ref="TXF14:TXM14"/>
    <mergeCell ref="TXN14:TXU14"/>
    <mergeCell ref="TXV14:TYC14"/>
    <mergeCell ref="TYD14:TYK14"/>
    <mergeCell ref="TYL14:TYS14"/>
    <mergeCell ref="TUL14:TUS14"/>
    <mergeCell ref="TUT14:TVA14"/>
    <mergeCell ref="TVB14:TVI14"/>
    <mergeCell ref="TVJ14:TVQ14"/>
    <mergeCell ref="TVR14:TVY14"/>
    <mergeCell ref="TVZ14:TWG14"/>
    <mergeCell ref="TWH14:TWO14"/>
    <mergeCell ref="TSH14:TSO14"/>
    <mergeCell ref="TSP14:TSW14"/>
    <mergeCell ref="TSX14:TTE14"/>
    <mergeCell ref="TTF14:TTM14"/>
    <mergeCell ref="TTN14:TTU14"/>
    <mergeCell ref="TTV14:TUC14"/>
    <mergeCell ref="TUD14:TUK14"/>
    <mergeCell ref="TQD14:TQK14"/>
    <mergeCell ref="TQL14:TQS14"/>
    <mergeCell ref="TQT14:TRA14"/>
    <mergeCell ref="TRB14:TRI14"/>
    <mergeCell ref="TRJ14:TRQ14"/>
    <mergeCell ref="TRR14:TRY14"/>
    <mergeCell ref="TRZ14:TSG14"/>
    <mergeCell ref="TNZ14:TOG14"/>
    <mergeCell ref="TOH14:TOO14"/>
    <mergeCell ref="TOP14:TOW14"/>
    <mergeCell ref="TOX14:TPE14"/>
    <mergeCell ref="TPF14:TPM14"/>
    <mergeCell ref="TPN14:TPU14"/>
    <mergeCell ref="TPV14:TQC14"/>
    <mergeCell ref="TMD14:TMK14"/>
    <mergeCell ref="TML14:TMS14"/>
    <mergeCell ref="TMT14:TNA14"/>
    <mergeCell ref="TNB14:TNI14"/>
    <mergeCell ref="TNJ14:TNQ14"/>
    <mergeCell ref="TNR14:TNY14"/>
    <mergeCell ref="TJZ14:TKG14"/>
    <mergeCell ref="TKH14:TKO14"/>
    <mergeCell ref="TKP14:TKW14"/>
    <mergeCell ref="TKX14:TLE14"/>
    <mergeCell ref="TLF14:TLM14"/>
    <mergeCell ref="TLN14:TLU14"/>
    <mergeCell ref="TLV14:TMC14"/>
    <mergeCell ref="THV14:TIC14"/>
    <mergeCell ref="TID14:TIK14"/>
    <mergeCell ref="TIL14:TIS14"/>
    <mergeCell ref="TIT14:TJA14"/>
    <mergeCell ref="TJB14:TJI14"/>
    <mergeCell ref="TJJ14:TJQ14"/>
    <mergeCell ref="TJR14:TJY14"/>
    <mergeCell ref="TFR14:TFY14"/>
    <mergeCell ref="TFZ14:TGG14"/>
    <mergeCell ref="TGH14:TGO14"/>
    <mergeCell ref="TGP14:TGW14"/>
    <mergeCell ref="TGX14:THE14"/>
    <mergeCell ref="THF14:THM14"/>
    <mergeCell ref="THN14:THU14"/>
    <mergeCell ref="TDN14:TDU14"/>
    <mergeCell ref="TDV14:TEC14"/>
    <mergeCell ref="TED14:TEK14"/>
    <mergeCell ref="TEL14:TES14"/>
    <mergeCell ref="TET14:TFA14"/>
    <mergeCell ref="TFB14:TFI14"/>
    <mergeCell ref="TFJ14:TFQ14"/>
    <mergeCell ref="TBJ14:TBQ14"/>
    <mergeCell ref="TBR14:TBY14"/>
    <mergeCell ref="TBZ14:TCG14"/>
    <mergeCell ref="TCH14:TCO14"/>
    <mergeCell ref="TCP14:TCW14"/>
    <mergeCell ref="TCX14:TDE14"/>
    <mergeCell ref="TDF14:TDM14"/>
    <mergeCell ref="SZF14:SZM14"/>
    <mergeCell ref="SZN14:SZU14"/>
    <mergeCell ref="SZV14:TAC14"/>
    <mergeCell ref="TAD14:TAK14"/>
    <mergeCell ref="TAL14:TAS14"/>
    <mergeCell ref="TAT14:TBA14"/>
    <mergeCell ref="TBB14:TBI14"/>
    <mergeCell ref="SXB14:SXI14"/>
    <mergeCell ref="SXJ14:SXQ14"/>
    <mergeCell ref="SXR14:SXY14"/>
    <mergeCell ref="SXZ14:SYG14"/>
    <mergeCell ref="SYH14:SYO14"/>
    <mergeCell ref="SYP14:SYW14"/>
    <mergeCell ref="SYX14:SZE14"/>
    <mergeCell ref="SVF14:SVM14"/>
    <mergeCell ref="SVN14:SVU14"/>
    <mergeCell ref="SVV14:SWC14"/>
    <mergeCell ref="SWD14:SWK14"/>
    <mergeCell ref="SWL14:SWS14"/>
    <mergeCell ref="SWT14:SXA14"/>
    <mergeCell ref="STB14:STI14"/>
    <mergeCell ref="STJ14:STQ14"/>
    <mergeCell ref="STR14:STY14"/>
    <mergeCell ref="STZ14:SUG14"/>
    <mergeCell ref="SUH14:SUO14"/>
    <mergeCell ref="SUP14:SUW14"/>
    <mergeCell ref="SUX14:SVE14"/>
    <mergeCell ref="SQX14:SRE14"/>
    <mergeCell ref="SRF14:SRM14"/>
    <mergeCell ref="SRN14:SRU14"/>
    <mergeCell ref="SRV14:SSC14"/>
    <mergeCell ref="SSD14:SSK14"/>
    <mergeCell ref="SSL14:SSS14"/>
    <mergeCell ref="SST14:STA14"/>
    <mergeCell ref="SOT14:SPA14"/>
    <mergeCell ref="SPB14:SPI14"/>
    <mergeCell ref="SPJ14:SPQ14"/>
    <mergeCell ref="SPR14:SPY14"/>
    <mergeCell ref="SPZ14:SQG14"/>
    <mergeCell ref="SQH14:SQO14"/>
    <mergeCell ref="SQP14:SQW14"/>
    <mergeCell ref="SMP14:SMW14"/>
    <mergeCell ref="SMX14:SNE14"/>
    <mergeCell ref="SNF14:SNM14"/>
    <mergeCell ref="SNN14:SNU14"/>
    <mergeCell ref="SNV14:SOC14"/>
    <mergeCell ref="SOD14:SOK14"/>
    <mergeCell ref="SOL14:SOS14"/>
    <mergeCell ref="SKL14:SKS14"/>
    <mergeCell ref="SKT14:SLA14"/>
    <mergeCell ref="SLB14:SLI14"/>
    <mergeCell ref="SLJ14:SLQ14"/>
    <mergeCell ref="SLR14:SLY14"/>
    <mergeCell ref="SLZ14:SMG14"/>
    <mergeCell ref="SMH14:SMO14"/>
    <mergeCell ref="SIH14:SIO14"/>
    <mergeCell ref="SIP14:SIW14"/>
    <mergeCell ref="SIX14:SJE14"/>
    <mergeCell ref="SJF14:SJM14"/>
    <mergeCell ref="SJN14:SJU14"/>
    <mergeCell ref="SJV14:SKC14"/>
    <mergeCell ref="SKD14:SKK14"/>
    <mergeCell ref="SGD14:SGK14"/>
    <mergeCell ref="SGL14:SGS14"/>
    <mergeCell ref="SGT14:SHA14"/>
    <mergeCell ref="SHB14:SHI14"/>
    <mergeCell ref="SHJ14:SHQ14"/>
    <mergeCell ref="SHR14:SHY14"/>
    <mergeCell ref="SHZ14:SIG14"/>
    <mergeCell ref="SEH14:SEO14"/>
    <mergeCell ref="SEP14:SEW14"/>
    <mergeCell ref="SEX14:SFE14"/>
    <mergeCell ref="SFF14:SFM14"/>
    <mergeCell ref="SFN14:SFU14"/>
    <mergeCell ref="SFV14:SGC14"/>
    <mergeCell ref="SCD14:SCK14"/>
    <mergeCell ref="SCL14:SCS14"/>
    <mergeCell ref="SCT14:SDA14"/>
    <mergeCell ref="SDB14:SDI14"/>
    <mergeCell ref="SDJ14:SDQ14"/>
    <mergeCell ref="SDR14:SDY14"/>
    <mergeCell ref="SDZ14:SEG14"/>
    <mergeCell ref="RZZ14:SAG14"/>
    <mergeCell ref="SAH14:SAO14"/>
    <mergeCell ref="SAP14:SAW14"/>
    <mergeCell ref="SAX14:SBE14"/>
    <mergeCell ref="SBF14:SBM14"/>
    <mergeCell ref="SBN14:SBU14"/>
    <mergeCell ref="SBV14:SCC14"/>
    <mergeCell ref="RXV14:RYC14"/>
    <mergeCell ref="RYD14:RYK14"/>
    <mergeCell ref="RYL14:RYS14"/>
    <mergeCell ref="RYT14:RZA14"/>
    <mergeCell ref="RZB14:RZI14"/>
    <mergeCell ref="RZJ14:RZQ14"/>
    <mergeCell ref="RZR14:RZY14"/>
    <mergeCell ref="RVR14:RVY14"/>
    <mergeCell ref="RVZ14:RWG14"/>
    <mergeCell ref="RWH14:RWO14"/>
    <mergeCell ref="RWP14:RWW14"/>
    <mergeCell ref="RWX14:RXE14"/>
    <mergeCell ref="RXF14:RXM14"/>
    <mergeCell ref="RXN14:RXU14"/>
    <mergeCell ref="RTN14:RTU14"/>
    <mergeCell ref="RTV14:RUC14"/>
    <mergeCell ref="RUD14:RUK14"/>
    <mergeCell ref="RUL14:RUS14"/>
    <mergeCell ref="RUT14:RVA14"/>
    <mergeCell ref="RVB14:RVI14"/>
    <mergeCell ref="RVJ14:RVQ14"/>
    <mergeCell ref="RRJ14:RRQ14"/>
    <mergeCell ref="RRR14:RRY14"/>
    <mergeCell ref="RRZ14:RSG14"/>
    <mergeCell ref="RSH14:RSO14"/>
    <mergeCell ref="RSP14:RSW14"/>
    <mergeCell ref="RSX14:RTE14"/>
    <mergeCell ref="RTF14:RTM14"/>
    <mergeCell ref="RPF14:RPM14"/>
    <mergeCell ref="RPN14:RPU14"/>
    <mergeCell ref="RPV14:RQC14"/>
    <mergeCell ref="RQD14:RQK14"/>
    <mergeCell ref="RQL14:RQS14"/>
    <mergeCell ref="RQT14:RRA14"/>
    <mergeCell ref="RRB14:RRI14"/>
    <mergeCell ref="RNJ14:RNQ14"/>
    <mergeCell ref="RNR14:RNY14"/>
    <mergeCell ref="RNZ14:ROG14"/>
    <mergeCell ref="ROH14:ROO14"/>
    <mergeCell ref="ROP14:ROW14"/>
    <mergeCell ref="ROX14:RPE14"/>
    <mergeCell ref="RLF14:RLM14"/>
    <mergeCell ref="RLN14:RLU14"/>
    <mergeCell ref="RLV14:RMC14"/>
    <mergeCell ref="RMD14:RMK14"/>
    <mergeCell ref="RML14:RMS14"/>
    <mergeCell ref="RMT14:RNA14"/>
    <mergeCell ref="RNB14:RNI14"/>
    <mergeCell ref="RJB14:RJI14"/>
    <mergeCell ref="RJJ14:RJQ14"/>
    <mergeCell ref="RJR14:RJY14"/>
    <mergeCell ref="RJZ14:RKG14"/>
    <mergeCell ref="RKH14:RKO14"/>
    <mergeCell ref="RKP14:RKW14"/>
    <mergeCell ref="RKX14:RLE14"/>
    <mergeCell ref="RGX14:RHE14"/>
    <mergeCell ref="RHF14:RHM14"/>
    <mergeCell ref="RHN14:RHU14"/>
    <mergeCell ref="RHV14:RIC14"/>
    <mergeCell ref="RID14:RIK14"/>
    <mergeCell ref="RIL14:RIS14"/>
    <mergeCell ref="RIT14:RJA14"/>
    <mergeCell ref="RET14:RFA14"/>
    <mergeCell ref="RFB14:RFI14"/>
    <mergeCell ref="RFJ14:RFQ14"/>
    <mergeCell ref="RFR14:RFY14"/>
    <mergeCell ref="RFZ14:RGG14"/>
    <mergeCell ref="RGH14:RGO14"/>
    <mergeCell ref="RGP14:RGW14"/>
    <mergeCell ref="RCP14:RCW14"/>
    <mergeCell ref="RCX14:RDE14"/>
    <mergeCell ref="RDF14:RDM14"/>
    <mergeCell ref="RDN14:RDU14"/>
    <mergeCell ref="RDV14:REC14"/>
    <mergeCell ref="RED14:REK14"/>
    <mergeCell ref="REL14:RES14"/>
    <mergeCell ref="RAL14:RAS14"/>
    <mergeCell ref="RAT14:RBA14"/>
    <mergeCell ref="RBB14:RBI14"/>
    <mergeCell ref="RBJ14:RBQ14"/>
    <mergeCell ref="RBR14:RBY14"/>
    <mergeCell ref="RBZ14:RCG14"/>
    <mergeCell ref="RCH14:RCO14"/>
    <mergeCell ref="QYH14:QYO14"/>
    <mergeCell ref="QYP14:QYW14"/>
    <mergeCell ref="QYX14:QZE14"/>
    <mergeCell ref="QZF14:QZM14"/>
    <mergeCell ref="QZN14:QZU14"/>
    <mergeCell ref="QZV14:RAC14"/>
    <mergeCell ref="RAD14:RAK14"/>
    <mergeCell ref="QWL14:QWS14"/>
    <mergeCell ref="QWT14:QXA14"/>
    <mergeCell ref="QXB14:QXI14"/>
    <mergeCell ref="QXJ14:QXQ14"/>
    <mergeCell ref="QXR14:QXY14"/>
    <mergeCell ref="QXZ14:QYG14"/>
    <mergeCell ref="QUH14:QUO14"/>
    <mergeCell ref="QUP14:QUW14"/>
    <mergeCell ref="QUX14:QVE14"/>
    <mergeCell ref="QVF14:QVM14"/>
    <mergeCell ref="QVN14:QVU14"/>
    <mergeCell ref="QVV14:QWC14"/>
    <mergeCell ref="QWD14:QWK14"/>
    <mergeCell ref="QSD14:QSK14"/>
    <mergeCell ref="QSL14:QSS14"/>
    <mergeCell ref="QST14:QTA14"/>
    <mergeCell ref="QTB14:QTI14"/>
    <mergeCell ref="QTJ14:QTQ14"/>
    <mergeCell ref="QTR14:QTY14"/>
    <mergeCell ref="QTZ14:QUG14"/>
    <mergeCell ref="QPZ14:QQG14"/>
    <mergeCell ref="QQH14:QQO14"/>
    <mergeCell ref="QQP14:QQW14"/>
    <mergeCell ref="QQX14:QRE14"/>
    <mergeCell ref="QRF14:QRM14"/>
    <mergeCell ref="QRN14:QRU14"/>
    <mergeCell ref="QRV14:QSC14"/>
    <mergeCell ref="QNV14:QOC14"/>
    <mergeCell ref="QOD14:QOK14"/>
    <mergeCell ref="QOL14:QOS14"/>
    <mergeCell ref="QOT14:QPA14"/>
    <mergeCell ref="QPB14:QPI14"/>
    <mergeCell ref="QPJ14:QPQ14"/>
    <mergeCell ref="QPR14:QPY14"/>
    <mergeCell ref="QLR14:QLY14"/>
    <mergeCell ref="QLZ14:QMG14"/>
    <mergeCell ref="QMH14:QMO14"/>
    <mergeCell ref="QMP14:QMW14"/>
    <mergeCell ref="QMX14:QNE14"/>
    <mergeCell ref="QNF14:QNM14"/>
    <mergeCell ref="QNN14:QNU14"/>
    <mergeCell ref="QJN14:QJU14"/>
    <mergeCell ref="QJV14:QKC14"/>
    <mergeCell ref="QKD14:QKK14"/>
    <mergeCell ref="QKL14:QKS14"/>
    <mergeCell ref="QKT14:QLA14"/>
    <mergeCell ref="QLB14:QLI14"/>
    <mergeCell ref="QLJ14:QLQ14"/>
    <mergeCell ref="QHJ14:QHQ14"/>
    <mergeCell ref="QHR14:QHY14"/>
    <mergeCell ref="QHZ14:QIG14"/>
    <mergeCell ref="QIH14:QIO14"/>
    <mergeCell ref="QIP14:QIW14"/>
    <mergeCell ref="QIX14:QJE14"/>
    <mergeCell ref="QJF14:QJM14"/>
    <mergeCell ref="QFN14:QFU14"/>
    <mergeCell ref="QFV14:QGC14"/>
    <mergeCell ref="QGD14:QGK14"/>
    <mergeCell ref="QGL14:QGS14"/>
    <mergeCell ref="QGT14:QHA14"/>
    <mergeCell ref="QHB14:QHI14"/>
    <mergeCell ref="QDJ14:QDQ14"/>
    <mergeCell ref="QDR14:QDY14"/>
    <mergeCell ref="QDZ14:QEG14"/>
    <mergeCell ref="QEH14:QEO14"/>
    <mergeCell ref="QEP14:QEW14"/>
    <mergeCell ref="QEX14:QFE14"/>
    <mergeCell ref="QFF14:QFM14"/>
    <mergeCell ref="QBF14:QBM14"/>
    <mergeCell ref="QBN14:QBU14"/>
    <mergeCell ref="QBV14:QCC14"/>
    <mergeCell ref="QCD14:QCK14"/>
    <mergeCell ref="QCL14:QCS14"/>
    <mergeCell ref="QCT14:QDA14"/>
    <mergeCell ref="QDB14:QDI14"/>
    <mergeCell ref="PZB14:PZI14"/>
    <mergeCell ref="PZJ14:PZQ14"/>
    <mergeCell ref="PZR14:PZY14"/>
    <mergeCell ref="PZZ14:QAG14"/>
    <mergeCell ref="QAH14:QAO14"/>
    <mergeCell ref="QAP14:QAW14"/>
    <mergeCell ref="QAX14:QBE14"/>
    <mergeCell ref="PWX14:PXE14"/>
    <mergeCell ref="PXF14:PXM14"/>
    <mergeCell ref="PXN14:PXU14"/>
    <mergeCell ref="PXV14:PYC14"/>
    <mergeCell ref="PYD14:PYK14"/>
    <mergeCell ref="PYL14:PYS14"/>
    <mergeCell ref="PYT14:PZA14"/>
    <mergeCell ref="PUT14:PVA14"/>
    <mergeCell ref="PVB14:PVI14"/>
    <mergeCell ref="PVJ14:PVQ14"/>
    <mergeCell ref="PVR14:PVY14"/>
    <mergeCell ref="PVZ14:PWG14"/>
    <mergeCell ref="PWH14:PWO14"/>
    <mergeCell ref="PWP14:PWW14"/>
    <mergeCell ref="PSP14:PSW14"/>
    <mergeCell ref="PSX14:PTE14"/>
    <mergeCell ref="PTF14:PTM14"/>
    <mergeCell ref="PTN14:PTU14"/>
    <mergeCell ref="PTV14:PUC14"/>
    <mergeCell ref="PUD14:PUK14"/>
    <mergeCell ref="PUL14:PUS14"/>
    <mergeCell ref="PQL14:PQS14"/>
    <mergeCell ref="PQT14:PRA14"/>
    <mergeCell ref="PRB14:PRI14"/>
    <mergeCell ref="PRJ14:PRQ14"/>
    <mergeCell ref="PRR14:PRY14"/>
    <mergeCell ref="PRZ14:PSG14"/>
    <mergeCell ref="PSH14:PSO14"/>
    <mergeCell ref="POP14:POW14"/>
    <mergeCell ref="POX14:PPE14"/>
    <mergeCell ref="PPF14:PPM14"/>
    <mergeCell ref="PPN14:PPU14"/>
    <mergeCell ref="PPV14:PQC14"/>
    <mergeCell ref="PQD14:PQK14"/>
    <mergeCell ref="PML14:PMS14"/>
    <mergeCell ref="PMT14:PNA14"/>
    <mergeCell ref="PNB14:PNI14"/>
    <mergeCell ref="PNJ14:PNQ14"/>
    <mergeCell ref="PNR14:PNY14"/>
    <mergeCell ref="PNZ14:POG14"/>
    <mergeCell ref="POH14:POO14"/>
    <mergeCell ref="PKH14:PKO14"/>
    <mergeCell ref="PKP14:PKW14"/>
    <mergeCell ref="PKX14:PLE14"/>
    <mergeCell ref="PLF14:PLM14"/>
    <mergeCell ref="PLN14:PLU14"/>
    <mergeCell ref="PLV14:PMC14"/>
    <mergeCell ref="PMD14:PMK14"/>
    <mergeCell ref="PID14:PIK14"/>
    <mergeCell ref="PIL14:PIS14"/>
    <mergeCell ref="PIT14:PJA14"/>
    <mergeCell ref="PJB14:PJI14"/>
    <mergeCell ref="PJJ14:PJQ14"/>
    <mergeCell ref="PJR14:PJY14"/>
    <mergeCell ref="PJZ14:PKG14"/>
    <mergeCell ref="PFZ14:PGG14"/>
    <mergeCell ref="PGH14:PGO14"/>
    <mergeCell ref="PGP14:PGW14"/>
    <mergeCell ref="PGX14:PHE14"/>
    <mergeCell ref="PHF14:PHM14"/>
    <mergeCell ref="PHN14:PHU14"/>
    <mergeCell ref="PHV14:PIC14"/>
    <mergeCell ref="PDV14:PEC14"/>
    <mergeCell ref="PED14:PEK14"/>
    <mergeCell ref="PEL14:PES14"/>
    <mergeCell ref="PET14:PFA14"/>
    <mergeCell ref="PFB14:PFI14"/>
    <mergeCell ref="PFJ14:PFQ14"/>
    <mergeCell ref="PFR14:PFY14"/>
    <mergeCell ref="PBR14:PBY14"/>
    <mergeCell ref="PBZ14:PCG14"/>
    <mergeCell ref="PCH14:PCO14"/>
    <mergeCell ref="PCP14:PCW14"/>
    <mergeCell ref="PCX14:PDE14"/>
    <mergeCell ref="PDF14:PDM14"/>
    <mergeCell ref="PDN14:PDU14"/>
    <mergeCell ref="OZN14:OZU14"/>
    <mergeCell ref="OZV14:PAC14"/>
    <mergeCell ref="PAD14:PAK14"/>
    <mergeCell ref="PAL14:PAS14"/>
    <mergeCell ref="PAT14:PBA14"/>
    <mergeCell ref="PBB14:PBI14"/>
    <mergeCell ref="PBJ14:PBQ14"/>
    <mergeCell ref="OXR14:OXY14"/>
    <mergeCell ref="OXZ14:OYG14"/>
    <mergeCell ref="OYH14:OYO14"/>
    <mergeCell ref="OYP14:OYW14"/>
    <mergeCell ref="OYX14:OZE14"/>
    <mergeCell ref="OZF14:OZM14"/>
    <mergeCell ref="OVN14:OVU14"/>
    <mergeCell ref="OVV14:OWC14"/>
    <mergeCell ref="OWD14:OWK14"/>
    <mergeCell ref="OWL14:OWS14"/>
    <mergeCell ref="OWT14:OXA14"/>
    <mergeCell ref="OXB14:OXI14"/>
    <mergeCell ref="OXJ14:OXQ14"/>
    <mergeCell ref="OTJ14:OTQ14"/>
    <mergeCell ref="OTR14:OTY14"/>
    <mergeCell ref="OTZ14:OUG14"/>
    <mergeCell ref="OUH14:OUO14"/>
    <mergeCell ref="OUP14:OUW14"/>
    <mergeCell ref="OUX14:OVE14"/>
    <mergeCell ref="OVF14:OVM14"/>
    <mergeCell ref="ORF14:ORM14"/>
    <mergeCell ref="ORN14:ORU14"/>
    <mergeCell ref="ORV14:OSC14"/>
    <mergeCell ref="OSD14:OSK14"/>
    <mergeCell ref="OSL14:OSS14"/>
    <mergeCell ref="OST14:OTA14"/>
    <mergeCell ref="OTB14:OTI14"/>
    <mergeCell ref="OPB14:OPI14"/>
    <mergeCell ref="OPJ14:OPQ14"/>
    <mergeCell ref="OPR14:OPY14"/>
    <mergeCell ref="OPZ14:OQG14"/>
    <mergeCell ref="OQH14:OQO14"/>
    <mergeCell ref="OQP14:OQW14"/>
    <mergeCell ref="OQX14:ORE14"/>
    <mergeCell ref="OMX14:ONE14"/>
    <mergeCell ref="ONF14:ONM14"/>
    <mergeCell ref="ONN14:ONU14"/>
    <mergeCell ref="ONV14:OOC14"/>
    <mergeCell ref="OOD14:OOK14"/>
    <mergeCell ref="OOL14:OOS14"/>
    <mergeCell ref="OOT14:OPA14"/>
    <mergeCell ref="OKT14:OLA14"/>
    <mergeCell ref="OLB14:OLI14"/>
    <mergeCell ref="OLJ14:OLQ14"/>
    <mergeCell ref="OLR14:OLY14"/>
    <mergeCell ref="OLZ14:OMG14"/>
    <mergeCell ref="OMH14:OMO14"/>
    <mergeCell ref="OMP14:OMW14"/>
    <mergeCell ref="OIP14:OIW14"/>
    <mergeCell ref="OIX14:OJE14"/>
    <mergeCell ref="OJF14:OJM14"/>
    <mergeCell ref="OJN14:OJU14"/>
    <mergeCell ref="OJV14:OKC14"/>
    <mergeCell ref="OKD14:OKK14"/>
    <mergeCell ref="OKL14:OKS14"/>
    <mergeCell ref="OGT14:OHA14"/>
    <mergeCell ref="OHB14:OHI14"/>
    <mergeCell ref="OHJ14:OHQ14"/>
    <mergeCell ref="OHR14:OHY14"/>
    <mergeCell ref="OHZ14:OIG14"/>
    <mergeCell ref="OIH14:OIO14"/>
    <mergeCell ref="OEP14:OEW14"/>
    <mergeCell ref="OEX14:OFE14"/>
    <mergeCell ref="OFF14:OFM14"/>
    <mergeCell ref="OFN14:OFU14"/>
    <mergeCell ref="OFV14:OGC14"/>
    <mergeCell ref="OGD14:OGK14"/>
    <mergeCell ref="OGL14:OGS14"/>
    <mergeCell ref="OCL14:OCS14"/>
    <mergeCell ref="OCT14:ODA14"/>
    <mergeCell ref="ODB14:ODI14"/>
    <mergeCell ref="ODJ14:ODQ14"/>
    <mergeCell ref="ODR14:ODY14"/>
    <mergeCell ref="ODZ14:OEG14"/>
    <mergeCell ref="OEH14:OEO14"/>
    <mergeCell ref="OAH14:OAO14"/>
    <mergeCell ref="OAP14:OAW14"/>
    <mergeCell ref="OAX14:OBE14"/>
    <mergeCell ref="OBF14:OBM14"/>
    <mergeCell ref="OBN14:OBU14"/>
    <mergeCell ref="OBV14:OCC14"/>
    <mergeCell ref="OCD14:OCK14"/>
    <mergeCell ref="NYD14:NYK14"/>
    <mergeCell ref="NYL14:NYS14"/>
    <mergeCell ref="NYT14:NZA14"/>
    <mergeCell ref="NZB14:NZI14"/>
    <mergeCell ref="NZJ14:NZQ14"/>
    <mergeCell ref="NZR14:NZY14"/>
    <mergeCell ref="NZZ14:OAG14"/>
    <mergeCell ref="NVZ14:NWG14"/>
    <mergeCell ref="NWH14:NWO14"/>
    <mergeCell ref="NWP14:NWW14"/>
    <mergeCell ref="NWX14:NXE14"/>
    <mergeCell ref="NXF14:NXM14"/>
    <mergeCell ref="NXN14:NXU14"/>
    <mergeCell ref="NXV14:NYC14"/>
    <mergeCell ref="NTV14:NUC14"/>
    <mergeCell ref="NUD14:NUK14"/>
    <mergeCell ref="NUL14:NUS14"/>
    <mergeCell ref="NUT14:NVA14"/>
    <mergeCell ref="NVB14:NVI14"/>
    <mergeCell ref="NVJ14:NVQ14"/>
    <mergeCell ref="NVR14:NVY14"/>
    <mergeCell ref="NRR14:NRY14"/>
    <mergeCell ref="NRZ14:NSG14"/>
    <mergeCell ref="NSH14:NSO14"/>
    <mergeCell ref="NSP14:NSW14"/>
    <mergeCell ref="NSX14:NTE14"/>
    <mergeCell ref="NTF14:NTM14"/>
    <mergeCell ref="NTN14:NTU14"/>
    <mergeCell ref="NPV14:NQC14"/>
    <mergeCell ref="NQD14:NQK14"/>
    <mergeCell ref="NQL14:NQS14"/>
    <mergeCell ref="NQT14:NRA14"/>
    <mergeCell ref="NRB14:NRI14"/>
    <mergeCell ref="NRJ14:NRQ14"/>
    <mergeCell ref="NNR14:NNY14"/>
    <mergeCell ref="NNZ14:NOG14"/>
    <mergeCell ref="NOH14:NOO14"/>
    <mergeCell ref="NOP14:NOW14"/>
    <mergeCell ref="NOX14:NPE14"/>
    <mergeCell ref="NPF14:NPM14"/>
    <mergeCell ref="NPN14:NPU14"/>
    <mergeCell ref="NLN14:NLU14"/>
    <mergeCell ref="NLV14:NMC14"/>
    <mergeCell ref="NMD14:NMK14"/>
    <mergeCell ref="NML14:NMS14"/>
    <mergeCell ref="NMT14:NNA14"/>
    <mergeCell ref="NNB14:NNI14"/>
    <mergeCell ref="NNJ14:NNQ14"/>
    <mergeCell ref="NJJ14:NJQ14"/>
    <mergeCell ref="NJR14:NJY14"/>
    <mergeCell ref="NJZ14:NKG14"/>
    <mergeCell ref="NKH14:NKO14"/>
    <mergeCell ref="NKP14:NKW14"/>
    <mergeCell ref="NKX14:NLE14"/>
    <mergeCell ref="NLF14:NLM14"/>
    <mergeCell ref="NHF14:NHM14"/>
    <mergeCell ref="NHN14:NHU14"/>
    <mergeCell ref="NHV14:NIC14"/>
    <mergeCell ref="NID14:NIK14"/>
    <mergeCell ref="NIL14:NIS14"/>
    <mergeCell ref="NIT14:NJA14"/>
    <mergeCell ref="NJB14:NJI14"/>
    <mergeCell ref="NFB14:NFI14"/>
    <mergeCell ref="NFJ14:NFQ14"/>
    <mergeCell ref="NFR14:NFY14"/>
    <mergeCell ref="NFZ14:NGG14"/>
    <mergeCell ref="NGH14:NGO14"/>
    <mergeCell ref="NGP14:NGW14"/>
    <mergeCell ref="NGX14:NHE14"/>
    <mergeCell ref="NCX14:NDE14"/>
    <mergeCell ref="NDF14:NDM14"/>
    <mergeCell ref="NDN14:NDU14"/>
    <mergeCell ref="NDV14:NEC14"/>
    <mergeCell ref="NED14:NEK14"/>
    <mergeCell ref="NEL14:NES14"/>
    <mergeCell ref="NET14:NFA14"/>
    <mergeCell ref="NAT14:NBA14"/>
    <mergeCell ref="NBB14:NBI14"/>
    <mergeCell ref="NBJ14:NBQ14"/>
    <mergeCell ref="NBR14:NBY14"/>
    <mergeCell ref="NBZ14:NCG14"/>
    <mergeCell ref="NCH14:NCO14"/>
    <mergeCell ref="NCP14:NCW14"/>
    <mergeCell ref="MYX14:MZE14"/>
    <mergeCell ref="MZF14:MZM14"/>
    <mergeCell ref="MZN14:MZU14"/>
    <mergeCell ref="MZV14:NAC14"/>
    <mergeCell ref="NAD14:NAK14"/>
    <mergeCell ref="NAL14:NAS14"/>
    <mergeCell ref="MWT14:MXA14"/>
    <mergeCell ref="MXB14:MXI14"/>
    <mergeCell ref="MXJ14:MXQ14"/>
    <mergeCell ref="MXR14:MXY14"/>
    <mergeCell ref="MXZ14:MYG14"/>
    <mergeCell ref="MYH14:MYO14"/>
    <mergeCell ref="MYP14:MYW14"/>
    <mergeCell ref="MUP14:MUW14"/>
    <mergeCell ref="MUX14:MVE14"/>
    <mergeCell ref="MVF14:MVM14"/>
    <mergeCell ref="MVN14:MVU14"/>
    <mergeCell ref="MVV14:MWC14"/>
    <mergeCell ref="MWD14:MWK14"/>
    <mergeCell ref="MWL14:MWS14"/>
    <mergeCell ref="MSL14:MSS14"/>
    <mergeCell ref="MST14:MTA14"/>
    <mergeCell ref="MTB14:MTI14"/>
    <mergeCell ref="MTJ14:MTQ14"/>
    <mergeCell ref="MTR14:MTY14"/>
    <mergeCell ref="MTZ14:MUG14"/>
    <mergeCell ref="MUH14:MUO14"/>
    <mergeCell ref="MQH14:MQO14"/>
    <mergeCell ref="MQP14:MQW14"/>
    <mergeCell ref="MQX14:MRE14"/>
    <mergeCell ref="MRF14:MRM14"/>
    <mergeCell ref="MRN14:MRU14"/>
    <mergeCell ref="MRV14:MSC14"/>
    <mergeCell ref="MSD14:MSK14"/>
    <mergeCell ref="MOD14:MOK14"/>
    <mergeCell ref="MOL14:MOS14"/>
    <mergeCell ref="MOT14:MPA14"/>
    <mergeCell ref="MPB14:MPI14"/>
    <mergeCell ref="MPJ14:MPQ14"/>
    <mergeCell ref="MPR14:MPY14"/>
    <mergeCell ref="MPZ14:MQG14"/>
    <mergeCell ref="MLZ14:MMG14"/>
    <mergeCell ref="MMH14:MMO14"/>
    <mergeCell ref="MMP14:MMW14"/>
    <mergeCell ref="MMX14:MNE14"/>
    <mergeCell ref="MNF14:MNM14"/>
    <mergeCell ref="MNN14:MNU14"/>
    <mergeCell ref="MNV14:MOC14"/>
    <mergeCell ref="MJV14:MKC14"/>
    <mergeCell ref="MKD14:MKK14"/>
    <mergeCell ref="MKL14:MKS14"/>
    <mergeCell ref="MKT14:MLA14"/>
    <mergeCell ref="MLB14:MLI14"/>
    <mergeCell ref="MLJ14:MLQ14"/>
    <mergeCell ref="MLR14:MLY14"/>
    <mergeCell ref="MHZ14:MIG14"/>
    <mergeCell ref="MIH14:MIO14"/>
    <mergeCell ref="MIP14:MIW14"/>
    <mergeCell ref="MIX14:MJE14"/>
    <mergeCell ref="MJF14:MJM14"/>
    <mergeCell ref="MJN14:MJU14"/>
    <mergeCell ref="MFV14:MGC14"/>
    <mergeCell ref="MGD14:MGK14"/>
    <mergeCell ref="MGL14:MGS14"/>
    <mergeCell ref="MGT14:MHA14"/>
    <mergeCell ref="MHB14:MHI14"/>
    <mergeCell ref="MHJ14:MHQ14"/>
    <mergeCell ref="MHR14:MHY14"/>
    <mergeCell ref="MDR14:MDY14"/>
    <mergeCell ref="MDZ14:MEG14"/>
    <mergeCell ref="MEH14:MEO14"/>
    <mergeCell ref="MEP14:MEW14"/>
    <mergeCell ref="MEX14:MFE14"/>
    <mergeCell ref="MFF14:MFM14"/>
    <mergeCell ref="MFN14:MFU14"/>
    <mergeCell ref="MBN14:MBU14"/>
    <mergeCell ref="MBV14:MCC14"/>
    <mergeCell ref="MCD14:MCK14"/>
    <mergeCell ref="MCL14:MCS14"/>
    <mergeCell ref="MCT14:MDA14"/>
    <mergeCell ref="MDB14:MDI14"/>
    <mergeCell ref="MDJ14:MDQ14"/>
    <mergeCell ref="LZJ14:LZQ14"/>
    <mergeCell ref="LZR14:LZY14"/>
    <mergeCell ref="LZZ14:MAG14"/>
    <mergeCell ref="MAH14:MAO14"/>
    <mergeCell ref="MAP14:MAW14"/>
    <mergeCell ref="MAX14:MBE14"/>
    <mergeCell ref="MBF14:MBM14"/>
    <mergeCell ref="LXF14:LXM14"/>
    <mergeCell ref="LXN14:LXU14"/>
    <mergeCell ref="LXV14:LYC14"/>
    <mergeCell ref="LYD14:LYK14"/>
    <mergeCell ref="LYL14:LYS14"/>
    <mergeCell ref="LYT14:LZA14"/>
    <mergeCell ref="LZB14:LZI14"/>
    <mergeCell ref="LVB14:LVI14"/>
    <mergeCell ref="LVJ14:LVQ14"/>
    <mergeCell ref="LVR14:LVY14"/>
    <mergeCell ref="LVZ14:LWG14"/>
    <mergeCell ref="LWH14:LWO14"/>
    <mergeCell ref="LWP14:LWW14"/>
    <mergeCell ref="LWX14:LXE14"/>
    <mergeCell ref="LSX14:LTE14"/>
    <mergeCell ref="LTF14:LTM14"/>
    <mergeCell ref="LTN14:LTU14"/>
    <mergeCell ref="LTV14:LUC14"/>
    <mergeCell ref="LUD14:LUK14"/>
    <mergeCell ref="LUL14:LUS14"/>
    <mergeCell ref="LUT14:LVA14"/>
    <mergeCell ref="LRB14:LRI14"/>
    <mergeCell ref="LRJ14:LRQ14"/>
    <mergeCell ref="LRR14:LRY14"/>
    <mergeCell ref="LRZ14:LSG14"/>
    <mergeCell ref="LSH14:LSO14"/>
    <mergeCell ref="LSP14:LSW14"/>
    <mergeCell ref="LOX14:LPE14"/>
    <mergeCell ref="LPF14:LPM14"/>
    <mergeCell ref="LPN14:LPU14"/>
    <mergeCell ref="LPV14:LQC14"/>
    <mergeCell ref="LQD14:LQK14"/>
    <mergeCell ref="LQL14:LQS14"/>
    <mergeCell ref="LQT14:LRA14"/>
    <mergeCell ref="LMT14:LNA14"/>
    <mergeCell ref="LNB14:LNI14"/>
    <mergeCell ref="LNJ14:LNQ14"/>
    <mergeCell ref="LNR14:LNY14"/>
    <mergeCell ref="LNZ14:LOG14"/>
    <mergeCell ref="LOH14:LOO14"/>
    <mergeCell ref="LOP14:LOW14"/>
    <mergeCell ref="LKP14:LKW14"/>
    <mergeCell ref="LKX14:LLE14"/>
    <mergeCell ref="LLF14:LLM14"/>
    <mergeCell ref="LLN14:LLU14"/>
    <mergeCell ref="LLV14:LMC14"/>
    <mergeCell ref="LMD14:LMK14"/>
    <mergeCell ref="LML14:LMS14"/>
    <mergeCell ref="LIL14:LIS14"/>
    <mergeCell ref="LIT14:LJA14"/>
    <mergeCell ref="LJB14:LJI14"/>
    <mergeCell ref="LJJ14:LJQ14"/>
    <mergeCell ref="LJR14:LJY14"/>
    <mergeCell ref="LJZ14:LKG14"/>
    <mergeCell ref="LKH14:LKO14"/>
    <mergeCell ref="LGH14:LGO14"/>
    <mergeCell ref="LGP14:LGW14"/>
    <mergeCell ref="LGX14:LHE14"/>
    <mergeCell ref="LHF14:LHM14"/>
    <mergeCell ref="LHN14:LHU14"/>
    <mergeCell ref="LHV14:LIC14"/>
    <mergeCell ref="LID14:LIK14"/>
    <mergeCell ref="LED14:LEK14"/>
    <mergeCell ref="LEL14:LES14"/>
    <mergeCell ref="LET14:LFA14"/>
    <mergeCell ref="LFB14:LFI14"/>
    <mergeCell ref="LFJ14:LFQ14"/>
    <mergeCell ref="LFR14:LFY14"/>
    <mergeCell ref="LFZ14:LGG14"/>
    <mergeCell ref="LBZ14:LCG14"/>
    <mergeCell ref="LCH14:LCO14"/>
    <mergeCell ref="LCP14:LCW14"/>
    <mergeCell ref="LCX14:LDE14"/>
    <mergeCell ref="LDF14:LDM14"/>
    <mergeCell ref="LDN14:LDU14"/>
    <mergeCell ref="LDV14:LEC14"/>
    <mergeCell ref="LAD14:LAK14"/>
    <mergeCell ref="LAL14:LAS14"/>
    <mergeCell ref="LAT14:LBA14"/>
    <mergeCell ref="LBB14:LBI14"/>
    <mergeCell ref="LBJ14:LBQ14"/>
    <mergeCell ref="LBR14:LBY14"/>
    <mergeCell ref="KXZ14:KYG14"/>
    <mergeCell ref="KYH14:KYO14"/>
    <mergeCell ref="KYP14:KYW14"/>
    <mergeCell ref="KYX14:KZE14"/>
    <mergeCell ref="KZF14:KZM14"/>
    <mergeCell ref="KZN14:KZU14"/>
    <mergeCell ref="KZV14:LAC14"/>
    <mergeCell ref="KVV14:KWC14"/>
    <mergeCell ref="KWD14:KWK14"/>
    <mergeCell ref="KWL14:KWS14"/>
    <mergeCell ref="KWT14:KXA14"/>
    <mergeCell ref="KXB14:KXI14"/>
    <mergeCell ref="KXJ14:KXQ14"/>
    <mergeCell ref="KXR14:KXY14"/>
    <mergeCell ref="KTR14:KTY14"/>
    <mergeCell ref="KTZ14:KUG14"/>
    <mergeCell ref="KUH14:KUO14"/>
    <mergeCell ref="KUP14:KUW14"/>
    <mergeCell ref="KUX14:KVE14"/>
    <mergeCell ref="KVF14:KVM14"/>
    <mergeCell ref="KVN14:KVU14"/>
    <mergeCell ref="KRN14:KRU14"/>
    <mergeCell ref="KRV14:KSC14"/>
    <mergeCell ref="KSD14:KSK14"/>
    <mergeCell ref="KSL14:KSS14"/>
    <mergeCell ref="KST14:KTA14"/>
    <mergeCell ref="KTB14:KTI14"/>
    <mergeCell ref="KTJ14:KTQ14"/>
    <mergeCell ref="KPJ14:KPQ14"/>
    <mergeCell ref="KPR14:KPY14"/>
    <mergeCell ref="KPZ14:KQG14"/>
    <mergeCell ref="KQH14:KQO14"/>
    <mergeCell ref="KQP14:KQW14"/>
    <mergeCell ref="KQX14:KRE14"/>
    <mergeCell ref="KRF14:KRM14"/>
    <mergeCell ref="KNF14:KNM14"/>
    <mergeCell ref="KNN14:KNU14"/>
    <mergeCell ref="KNV14:KOC14"/>
    <mergeCell ref="KOD14:KOK14"/>
    <mergeCell ref="KOL14:KOS14"/>
    <mergeCell ref="KOT14:KPA14"/>
    <mergeCell ref="KPB14:KPI14"/>
    <mergeCell ref="KLB14:KLI14"/>
    <mergeCell ref="KLJ14:KLQ14"/>
    <mergeCell ref="KLR14:KLY14"/>
    <mergeCell ref="KLZ14:KMG14"/>
    <mergeCell ref="KMH14:KMO14"/>
    <mergeCell ref="KMP14:KMW14"/>
    <mergeCell ref="KMX14:KNE14"/>
    <mergeCell ref="KJF14:KJM14"/>
    <mergeCell ref="KJN14:KJU14"/>
    <mergeCell ref="KJV14:KKC14"/>
    <mergeCell ref="KKD14:KKK14"/>
    <mergeCell ref="KKL14:KKS14"/>
    <mergeCell ref="KKT14:KLA14"/>
    <mergeCell ref="KHB14:KHI14"/>
    <mergeCell ref="KHJ14:KHQ14"/>
    <mergeCell ref="KHR14:KHY14"/>
    <mergeCell ref="KHZ14:KIG14"/>
    <mergeCell ref="KIH14:KIO14"/>
    <mergeCell ref="KIP14:KIW14"/>
    <mergeCell ref="KIX14:KJE14"/>
    <mergeCell ref="KEX14:KFE14"/>
    <mergeCell ref="KFF14:KFM14"/>
    <mergeCell ref="KFN14:KFU14"/>
    <mergeCell ref="KFV14:KGC14"/>
    <mergeCell ref="KGD14:KGK14"/>
    <mergeCell ref="KGL14:KGS14"/>
    <mergeCell ref="KGT14:KHA14"/>
    <mergeCell ref="KCT14:KDA14"/>
    <mergeCell ref="KDB14:KDI14"/>
    <mergeCell ref="KDJ14:KDQ14"/>
    <mergeCell ref="KDR14:KDY14"/>
    <mergeCell ref="KDZ14:KEG14"/>
    <mergeCell ref="KEH14:KEO14"/>
    <mergeCell ref="KEP14:KEW14"/>
    <mergeCell ref="KAP14:KAW14"/>
    <mergeCell ref="KAX14:KBE14"/>
    <mergeCell ref="KBF14:KBM14"/>
    <mergeCell ref="KBN14:KBU14"/>
    <mergeCell ref="KBV14:KCC14"/>
    <mergeCell ref="KCD14:KCK14"/>
    <mergeCell ref="KCL14:KCS14"/>
    <mergeCell ref="JYL14:JYS14"/>
    <mergeCell ref="JYT14:JZA14"/>
    <mergeCell ref="JZB14:JZI14"/>
    <mergeCell ref="JZJ14:JZQ14"/>
    <mergeCell ref="JZR14:JZY14"/>
    <mergeCell ref="JZZ14:KAG14"/>
    <mergeCell ref="KAH14:KAO14"/>
    <mergeCell ref="JWH14:JWO14"/>
    <mergeCell ref="JWP14:JWW14"/>
    <mergeCell ref="JWX14:JXE14"/>
    <mergeCell ref="JXF14:JXM14"/>
    <mergeCell ref="JXN14:JXU14"/>
    <mergeCell ref="JXV14:JYC14"/>
    <mergeCell ref="JYD14:JYK14"/>
    <mergeCell ref="JUD14:JUK14"/>
    <mergeCell ref="JUL14:JUS14"/>
    <mergeCell ref="JUT14:JVA14"/>
    <mergeCell ref="JVB14:JVI14"/>
    <mergeCell ref="JVJ14:JVQ14"/>
    <mergeCell ref="JVR14:JVY14"/>
    <mergeCell ref="JVZ14:JWG14"/>
    <mergeCell ref="JSH14:JSO14"/>
    <mergeCell ref="JSP14:JSW14"/>
    <mergeCell ref="JSX14:JTE14"/>
    <mergeCell ref="JTF14:JTM14"/>
    <mergeCell ref="JTN14:JTU14"/>
    <mergeCell ref="JTV14:JUC14"/>
    <mergeCell ref="JQD14:JQK14"/>
    <mergeCell ref="JQL14:JQS14"/>
    <mergeCell ref="JQT14:JRA14"/>
    <mergeCell ref="JRB14:JRI14"/>
    <mergeCell ref="JRJ14:JRQ14"/>
    <mergeCell ref="JRR14:JRY14"/>
    <mergeCell ref="JRZ14:JSG14"/>
    <mergeCell ref="JNZ14:JOG14"/>
    <mergeCell ref="JOH14:JOO14"/>
    <mergeCell ref="JOP14:JOW14"/>
    <mergeCell ref="JOX14:JPE14"/>
    <mergeCell ref="JPF14:JPM14"/>
    <mergeCell ref="JPN14:JPU14"/>
    <mergeCell ref="JPV14:JQC14"/>
    <mergeCell ref="JLV14:JMC14"/>
    <mergeCell ref="JMD14:JMK14"/>
    <mergeCell ref="JML14:JMS14"/>
    <mergeCell ref="JMT14:JNA14"/>
    <mergeCell ref="JNB14:JNI14"/>
    <mergeCell ref="JNJ14:JNQ14"/>
    <mergeCell ref="JNR14:JNY14"/>
    <mergeCell ref="JJR14:JJY14"/>
    <mergeCell ref="JJZ14:JKG14"/>
    <mergeCell ref="JKH14:JKO14"/>
    <mergeCell ref="JKP14:JKW14"/>
    <mergeCell ref="JKX14:JLE14"/>
    <mergeCell ref="JLF14:JLM14"/>
    <mergeCell ref="JLN14:JLU14"/>
    <mergeCell ref="JHN14:JHU14"/>
    <mergeCell ref="JHV14:JIC14"/>
    <mergeCell ref="JID14:JIK14"/>
    <mergeCell ref="JIL14:JIS14"/>
    <mergeCell ref="JIT14:JJA14"/>
    <mergeCell ref="JJB14:JJI14"/>
    <mergeCell ref="JJJ14:JJQ14"/>
    <mergeCell ref="JFJ14:JFQ14"/>
    <mergeCell ref="JFR14:JFY14"/>
    <mergeCell ref="JFZ14:JGG14"/>
    <mergeCell ref="JGH14:JGO14"/>
    <mergeCell ref="JGP14:JGW14"/>
    <mergeCell ref="JGX14:JHE14"/>
    <mergeCell ref="JHF14:JHM14"/>
    <mergeCell ref="JDF14:JDM14"/>
    <mergeCell ref="JDN14:JDU14"/>
    <mergeCell ref="JDV14:JEC14"/>
    <mergeCell ref="JED14:JEK14"/>
    <mergeCell ref="JEL14:JES14"/>
    <mergeCell ref="JET14:JFA14"/>
    <mergeCell ref="JFB14:JFI14"/>
    <mergeCell ref="JBJ14:JBQ14"/>
    <mergeCell ref="JBR14:JBY14"/>
    <mergeCell ref="JBZ14:JCG14"/>
    <mergeCell ref="JCH14:JCO14"/>
    <mergeCell ref="JCP14:JCW14"/>
    <mergeCell ref="JCX14:JDE14"/>
    <mergeCell ref="IZF14:IZM14"/>
    <mergeCell ref="IZN14:IZU14"/>
    <mergeCell ref="IZV14:JAC14"/>
    <mergeCell ref="JAD14:JAK14"/>
    <mergeCell ref="JAL14:JAS14"/>
    <mergeCell ref="JAT14:JBA14"/>
    <mergeCell ref="JBB14:JBI14"/>
    <mergeCell ref="IXB14:IXI14"/>
    <mergeCell ref="IXJ14:IXQ14"/>
    <mergeCell ref="IXR14:IXY14"/>
    <mergeCell ref="IXZ14:IYG14"/>
    <mergeCell ref="IYH14:IYO14"/>
    <mergeCell ref="IYP14:IYW14"/>
    <mergeCell ref="IYX14:IZE14"/>
    <mergeCell ref="IUX14:IVE14"/>
    <mergeCell ref="IVF14:IVM14"/>
    <mergeCell ref="IVN14:IVU14"/>
    <mergeCell ref="IVV14:IWC14"/>
    <mergeCell ref="IWD14:IWK14"/>
    <mergeCell ref="IWL14:IWS14"/>
    <mergeCell ref="IWT14:IXA14"/>
    <mergeCell ref="IST14:ITA14"/>
    <mergeCell ref="ITB14:ITI14"/>
    <mergeCell ref="ITJ14:ITQ14"/>
    <mergeCell ref="ITR14:ITY14"/>
    <mergeCell ref="ITZ14:IUG14"/>
    <mergeCell ref="IUH14:IUO14"/>
    <mergeCell ref="IUP14:IUW14"/>
    <mergeCell ref="IQP14:IQW14"/>
    <mergeCell ref="IQX14:IRE14"/>
    <mergeCell ref="IRF14:IRM14"/>
    <mergeCell ref="IRN14:IRU14"/>
    <mergeCell ref="IRV14:ISC14"/>
    <mergeCell ref="ISD14:ISK14"/>
    <mergeCell ref="ISL14:ISS14"/>
    <mergeCell ref="IOL14:IOS14"/>
    <mergeCell ref="IOT14:IPA14"/>
    <mergeCell ref="IPB14:IPI14"/>
    <mergeCell ref="IPJ14:IPQ14"/>
    <mergeCell ref="IPR14:IPY14"/>
    <mergeCell ref="IPZ14:IQG14"/>
    <mergeCell ref="IQH14:IQO14"/>
    <mergeCell ref="IMH14:IMO14"/>
    <mergeCell ref="IMP14:IMW14"/>
    <mergeCell ref="IMX14:INE14"/>
    <mergeCell ref="INF14:INM14"/>
    <mergeCell ref="INN14:INU14"/>
    <mergeCell ref="INV14:IOC14"/>
    <mergeCell ref="IOD14:IOK14"/>
    <mergeCell ref="IKL14:IKS14"/>
    <mergeCell ref="IKT14:ILA14"/>
    <mergeCell ref="ILB14:ILI14"/>
    <mergeCell ref="ILJ14:ILQ14"/>
    <mergeCell ref="ILR14:ILY14"/>
    <mergeCell ref="ILZ14:IMG14"/>
    <mergeCell ref="IIH14:IIO14"/>
    <mergeCell ref="IIP14:IIW14"/>
    <mergeCell ref="IIX14:IJE14"/>
    <mergeCell ref="IJF14:IJM14"/>
    <mergeCell ref="IJN14:IJU14"/>
    <mergeCell ref="IJV14:IKC14"/>
    <mergeCell ref="IKD14:IKK14"/>
    <mergeCell ref="IGD14:IGK14"/>
    <mergeCell ref="IGL14:IGS14"/>
    <mergeCell ref="IGT14:IHA14"/>
    <mergeCell ref="IHB14:IHI14"/>
    <mergeCell ref="IHJ14:IHQ14"/>
    <mergeCell ref="IHR14:IHY14"/>
    <mergeCell ref="IHZ14:IIG14"/>
    <mergeCell ref="IDZ14:IEG14"/>
    <mergeCell ref="IEH14:IEO14"/>
    <mergeCell ref="IEP14:IEW14"/>
    <mergeCell ref="IEX14:IFE14"/>
    <mergeCell ref="IFF14:IFM14"/>
    <mergeCell ref="IFN14:IFU14"/>
    <mergeCell ref="IFV14:IGC14"/>
    <mergeCell ref="IBV14:ICC14"/>
    <mergeCell ref="ICD14:ICK14"/>
    <mergeCell ref="ICL14:ICS14"/>
    <mergeCell ref="ICT14:IDA14"/>
    <mergeCell ref="IDB14:IDI14"/>
    <mergeCell ref="IDJ14:IDQ14"/>
    <mergeCell ref="IDR14:IDY14"/>
    <mergeCell ref="HZR14:HZY14"/>
    <mergeCell ref="HZZ14:IAG14"/>
    <mergeCell ref="IAH14:IAO14"/>
    <mergeCell ref="IAP14:IAW14"/>
    <mergeCell ref="IAX14:IBE14"/>
    <mergeCell ref="IBF14:IBM14"/>
    <mergeCell ref="IBN14:IBU14"/>
    <mergeCell ref="HXN14:HXU14"/>
    <mergeCell ref="HXV14:HYC14"/>
    <mergeCell ref="HYD14:HYK14"/>
    <mergeCell ref="HYL14:HYS14"/>
    <mergeCell ref="HYT14:HZA14"/>
    <mergeCell ref="HZB14:HZI14"/>
    <mergeCell ref="HZJ14:HZQ14"/>
    <mergeCell ref="HVJ14:HVQ14"/>
    <mergeCell ref="HVR14:HVY14"/>
    <mergeCell ref="HVZ14:HWG14"/>
    <mergeCell ref="HWH14:HWO14"/>
    <mergeCell ref="HWP14:HWW14"/>
    <mergeCell ref="HWX14:HXE14"/>
    <mergeCell ref="HXF14:HXM14"/>
    <mergeCell ref="HTN14:HTU14"/>
    <mergeCell ref="HTV14:HUC14"/>
    <mergeCell ref="HUD14:HUK14"/>
    <mergeCell ref="HUL14:HUS14"/>
    <mergeCell ref="HUT14:HVA14"/>
    <mergeCell ref="HVB14:HVI14"/>
    <mergeCell ref="HRJ14:HRQ14"/>
    <mergeCell ref="HRR14:HRY14"/>
    <mergeCell ref="HRZ14:HSG14"/>
    <mergeCell ref="HSH14:HSO14"/>
    <mergeCell ref="HSP14:HSW14"/>
    <mergeCell ref="HSX14:HTE14"/>
    <mergeCell ref="HTF14:HTM14"/>
    <mergeCell ref="HPF14:HPM14"/>
    <mergeCell ref="HPN14:HPU14"/>
    <mergeCell ref="HPV14:HQC14"/>
    <mergeCell ref="HQD14:HQK14"/>
    <mergeCell ref="HQL14:HQS14"/>
    <mergeCell ref="HQT14:HRA14"/>
    <mergeCell ref="HRB14:HRI14"/>
    <mergeCell ref="HNB14:HNI14"/>
    <mergeCell ref="HNJ14:HNQ14"/>
    <mergeCell ref="HNR14:HNY14"/>
    <mergeCell ref="HNZ14:HOG14"/>
    <mergeCell ref="HOH14:HOO14"/>
    <mergeCell ref="HOP14:HOW14"/>
    <mergeCell ref="HOX14:HPE14"/>
    <mergeCell ref="HKX14:HLE14"/>
    <mergeCell ref="HLF14:HLM14"/>
    <mergeCell ref="HLN14:HLU14"/>
    <mergeCell ref="HLV14:HMC14"/>
    <mergeCell ref="HMD14:HMK14"/>
    <mergeCell ref="HML14:HMS14"/>
    <mergeCell ref="HMT14:HNA14"/>
    <mergeCell ref="HIT14:HJA14"/>
    <mergeCell ref="HJB14:HJI14"/>
    <mergeCell ref="HJJ14:HJQ14"/>
    <mergeCell ref="HJR14:HJY14"/>
    <mergeCell ref="HJZ14:HKG14"/>
    <mergeCell ref="HKH14:HKO14"/>
    <mergeCell ref="HKP14:HKW14"/>
    <mergeCell ref="HGP14:HGW14"/>
    <mergeCell ref="HGX14:HHE14"/>
    <mergeCell ref="HHF14:HHM14"/>
    <mergeCell ref="HHN14:HHU14"/>
    <mergeCell ref="HHV14:HIC14"/>
    <mergeCell ref="HID14:HIK14"/>
    <mergeCell ref="HIL14:HIS14"/>
    <mergeCell ref="HEL14:HES14"/>
    <mergeCell ref="HET14:HFA14"/>
    <mergeCell ref="HFB14:HFI14"/>
    <mergeCell ref="HFJ14:HFQ14"/>
    <mergeCell ref="HFR14:HFY14"/>
    <mergeCell ref="HFZ14:HGG14"/>
    <mergeCell ref="HGH14:HGO14"/>
    <mergeCell ref="HCP14:HCW14"/>
    <mergeCell ref="HCX14:HDE14"/>
    <mergeCell ref="HDF14:HDM14"/>
    <mergeCell ref="HDN14:HDU14"/>
    <mergeCell ref="HDV14:HEC14"/>
    <mergeCell ref="HED14:HEK14"/>
    <mergeCell ref="HAL14:HAS14"/>
    <mergeCell ref="HAT14:HBA14"/>
    <mergeCell ref="HBB14:HBI14"/>
    <mergeCell ref="HBJ14:HBQ14"/>
    <mergeCell ref="HBR14:HBY14"/>
    <mergeCell ref="HBZ14:HCG14"/>
    <mergeCell ref="HCH14:HCO14"/>
    <mergeCell ref="GYH14:GYO14"/>
    <mergeCell ref="GYP14:GYW14"/>
    <mergeCell ref="GYX14:GZE14"/>
    <mergeCell ref="GZF14:GZM14"/>
    <mergeCell ref="GZN14:GZU14"/>
    <mergeCell ref="GZV14:HAC14"/>
    <mergeCell ref="HAD14:HAK14"/>
    <mergeCell ref="GWD14:GWK14"/>
    <mergeCell ref="GWL14:GWS14"/>
    <mergeCell ref="GWT14:GXA14"/>
    <mergeCell ref="GXB14:GXI14"/>
    <mergeCell ref="GXJ14:GXQ14"/>
    <mergeCell ref="GXR14:GXY14"/>
    <mergeCell ref="GXZ14:GYG14"/>
    <mergeCell ref="GTZ14:GUG14"/>
    <mergeCell ref="GUH14:GUO14"/>
    <mergeCell ref="GUP14:GUW14"/>
    <mergeCell ref="GUX14:GVE14"/>
    <mergeCell ref="GVF14:GVM14"/>
    <mergeCell ref="GVN14:GVU14"/>
    <mergeCell ref="GVV14:GWC14"/>
    <mergeCell ref="GRV14:GSC14"/>
    <mergeCell ref="GSD14:GSK14"/>
    <mergeCell ref="GSL14:GSS14"/>
    <mergeCell ref="GST14:GTA14"/>
    <mergeCell ref="GTB14:GTI14"/>
    <mergeCell ref="GTJ14:GTQ14"/>
    <mergeCell ref="GTR14:GTY14"/>
    <mergeCell ref="GPR14:GPY14"/>
    <mergeCell ref="GPZ14:GQG14"/>
    <mergeCell ref="GQH14:GQO14"/>
    <mergeCell ref="GQP14:GQW14"/>
    <mergeCell ref="GQX14:GRE14"/>
    <mergeCell ref="GRF14:GRM14"/>
    <mergeCell ref="GRN14:GRU14"/>
    <mergeCell ref="GNN14:GNU14"/>
    <mergeCell ref="GNV14:GOC14"/>
    <mergeCell ref="GOD14:GOK14"/>
    <mergeCell ref="GOL14:GOS14"/>
    <mergeCell ref="GOT14:GPA14"/>
    <mergeCell ref="GPB14:GPI14"/>
    <mergeCell ref="GPJ14:GPQ14"/>
    <mergeCell ref="GLR14:GLY14"/>
    <mergeCell ref="GLZ14:GMG14"/>
    <mergeCell ref="GMH14:GMO14"/>
    <mergeCell ref="GMP14:GMW14"/>
    <mergeCell ref="GMX14:GNE14"/>
    <mergeCell ref="GNF14:GNM14"/>
    <mergeCell ref="GJN14:GJU14"/>
    <mergeCell ref="GJV14:GKC14"/>
    <mergeCell ref="GKD14:GKK14"/>
    <mergeCell ref="GKL14:GKS14"/>
    <mergeCell ref="GKT14:GLA14"/>
    <mergeCell ref="GLB14:GLI14"/>
    <mergeCell ref="GLJ14:GLQ14"/>
    <mergeCell ref="GHJ14:GHQ14"/>
    <mergeCell ref="GHR14:GHY14"/>
    <mergeCell ref="GHZ14:GIG14"/>
    <mergeCell ref="GIH14:GIO14"/>
    <mergeCell ref="GIP14:GIW14"/>
    <mergeCell ref="GIX14:GJE14"/>
    <mergeCell ref="GJF14:GJM14"/>
    <mergeCell ref="GFF14:GFM14"/>
    <mergeCell ref="GFN14:GFU14"/>
    <mergeCell ref="GFV14:GGC14"/>
    <mergeCell ref="GGD14:GGK14"/>
    <mergeCell ref="GGL14:GGS14"/>
    <mergeCell ref="GGT14:GHA14"/>
    <mergeCell ref="GHB14:GHI14"/>
    <mergeCell ref="GDB14:GDI14"/>
    <mergeCell ref="GDJ14:GDQ14"/>
    <mergeCell ref="GDR14:GDY14"/>
    <mergeCell ref="GDZ14:GEG14"/>
    <mergeCell ref="GEH14:GEO14"/>
    <mergeCell ref="GEP14:GEW14"/>
    <mergeCell ref="GEX14:GFE14"/>
    <mergeCell ref="GAX14:GBE14"/>
    <mergeCell ref="GBF14:GBM14"/>
    <mergeCell ref="GBN14:GBU14"/>
    <mergeCell ref="GBV14:GCC14"/>
    <mergeCell ref="GCD14:GCK14"/>
    <mergeCell ref="GCL14:GCS14"/>
    <mergeCell ref="GCT14:GDA14"/>
    <mergeCell ref="FYT14:FZA14"/>
    <mergeCell ref="FZB14:FZI14"/>
    <mergeCell ref="FZJ14:FZQ14"/>
    <mergeCell ref="FZR14:FZY14"/>
    <mergeCell ref="FZZ14:GAG14"/>
    <mergeCell ref="GAH14:GAO14"/>
    <mergeCell ref="GAP14:GAW14"/>
    <mergeCell ref="FWP14:FWW14"/>
    <mergeCell ref="FWX14:FXE14"/>
    <mergeCell ref="FXF14:FXM14"/>
    <mergeCell ref="FXN14:FXU14"/>
    <mergeCell ref="FXV14:FYC14"/>
    <mergeCell ref="FYD14:FYK14"/>
    <mergeCell ref="FYL14:FYS14"/>
    <mergeCell ref="FUT14:FVA14"/>
    <mergeCell ref="FVB14:FVI14"/>
    <mergeCell ref="FVJ14:FVQ14"/>
    <mergeCell ref="FVR14:FVY14"/>
    <mergeCell ref="FVZ14:FWG14"/>
    <mergeCell ref="FWH14:FWO14"/>
    <mergeCell ref="FSP14:FSW14"/>
    <mergeCell ref="FSX14:FTE14"/>
    <mergeCell ref="FTF14:FTM14"/>
    <mergeCell ref="FTN14:FTU14"/>
    <mergeCell ref="FTV14:FUC14"/>
    <mergeCell ref="FUD14:FUK14"/>
    <mergeCell ref="FUL14:FUS14"/>
    <mergeCell ref="FQL14:FQS14"/>
    <mergeCell ref="FQT14:FRA14"/>
    <mergeCell ref="FRB14:FRI14"/>
    <mergeCell ref="FRJ14:FRQ14"/>
    <mergeCell ref="FRR14:FRY14"/>
    <mergeCell ref="FRZ14:FSG14"/>
    <mergeCell ref="FSH14:FSO14"/>
    <mergeCell ref="FOH14:FOO14"/>
    <mergeCell ref="FOP14:FOW14"/>
    <mergeCell ref="FOX14:FPE14"/>
    <mergeCell ref="FPF14:FPM14"/>
    <mergeCell ref="FPN14:FPU14"/>
    <mergeCell ref="FPV14:FQC14"/>
    <mergeCell ref="FQD14:FQK14"/>
    <mergeCell ref="FMD14:FMK14"/>
    <mergeCell ref="FML14:FMS14"/>
    <mergeCell ref="FMT14:FNA14"/>
    <mergeCell ref="FNB14:FNI14"/>
    <mergeCell ref="FNJ14:FNQ14"/>
    <mergeCell ref="FNR14:FNY14"/>
    <mergeCell ref="FNZ14:FOG14"/>
    <mergeCell ref="FJZ14:FKG14"/>
    <mergeCell ref="FKH14:FKO14"/>
    <mergeCell ref="FKP14:FKW14"/>
    <mergeCell ref="FKX14:FLE14"/>
    <mergeCell ref="FLF14:FLM14"/>
    <mergeCell ref="FLN14:FLU14"/>
    <mergeCell ref="FLV14:FMC14"/>
    <mergeCell ref="FHV14:FIC14"/>
    <mergeCell ref="FID14:FIK14"/>
    <mergeCell ref="FIL14:FIS14"/>
    <mergeCell ref="FIT14:FJA14"/>
    <mergeCell ref="FJB14:FJI14"/>
    <mergeCell ref="FJJ14:FJQ14"/>
    <mergeCell ref="FJR14:FJY14"/>
    <mergeCell ref="FFR14:FFY14"/>
    <mergeCell ref="FFZ14:FGG14"/>
    <mergeCell ref="FGH14:FGO14"/>
    <mergeCell ref="FGP14:FGW14"/>
    <mergeCell ref="FGX14:FHE14"/>
    <mergeCell ref="FHF14:FHM14"/>
    <mergeCell ref="FHN14:FHU14"/>
    <mergeCell ref="FDV14:FEC14"/>
    <mergeCell ref="FED14:FEK14"/>
    <mergeCell ref="FEL14:FES14"/>
    <mergeCell ref="FET14:FFA14"/>
    <mergeCell ref="FFB14:FFI14"/>
    <mergeCell ref="FFJ14:FFQ14"/>
    <mergeCell ref="FBR14:FBY14"/>
    <mergeCell ref="FBZ14:FCG14"/>
    <mergeCell ref="FCH14:FCO14"/>
    <mergeCell ref="FCP14:FCW14"/>
    <mergeCell ref="FCX14:FDE14"/>
    <mergeCell ref="FDF14:FDM14"/>
    <mergeCell ref="FDN14:FDU14"/>
    <mergeCell ref="EZN14:EZU14"/>
    <mergeCell ref="EZV14:FAC14"/>
    <mergeCell ref="FAD14:FAK14"/>
    <mergeCell ref="FAL14:FAS14"/>
    <mergeCell ref="FAT14:FBA14"/>
    <mergeCell ref="FBB14:FBI14"/>
    <mergeCell ref="FBJ14:FBQ14"/>
    <mergeCell ref="EXJ14:EXQ14"/>
    <mergeCell ref="EXR14:EXY14"/>
    <mergeCell ref="EXZ14:EYG14"/>
    <mergeCell ref="EYH14:EYO14"/>
    <mergeCell ref="EYP14:EYW14"/>
    <mergeCell ref="EYX14:EZE14"/>
    <mergeCell ref="EZF14:EZM14"/>
    <mergeCell ref="EVF14:EVM14"/>
    <mergeCell ref="EVN14:EVU14"/>
    <mergeCell ref="EVV14:EWC14"/>
    <mergeCell ref="EWD14:EWK14"/>
    <mergeCell ref="EWL14:EWS14"/>
    <mergeCell ref="EWT14:EXA14"/>
    <mergeCell ref="EXB14:EXI14"/>
    <mergeCell ref="ETB14:ETI14"/>
    <mergeCell ref="ETJ14:ETQ14"/>
    <mergeCell ref="ETR14:ETY14"/>
    <mergeCell ref="ETZ14:EUG14"/>
    <mergeCell ref="EUH14:EUO14"/>
    <mergeCell ref="EUP14:EUW14"/>
    <mergeCell ref="EUX14:EVE14"/>
    <mergeCell ref="EQX14:ERE14"/>
    <mergeCell ref="ERF14:ERM14"/>
    <mergeCell ref="ERN14:ERU14"/>
    <mergeCell ref="ERV14:ESC14"/>
    <mergeCell ref="ESD14:ESK14"/>
    <mergeCell ref="ESL14:ESS14"/>
    <mergeCell ref="EST14:ETA14"/>
    <mergeCell ref="EOT14:EPA14"/>
    <mergeCell ref="EPB14:EPI14"/>
    <mergeCell ref="EPJ14:EPQ14"/>
    <mergeCell ref="EPR14:EPY14"/>
    <mergeCell ref="EPZ14:EQG14"/>
    <mergeCell ref="EQH14:EQO14"/>
    <mergeCell ref="EQP14:EQW14"/>
    <mergeCell ref="EMX14:ENE14"/>
    <mergeCell ref="ENF14:ENM14"/>
    <mergeCell ref="ENN14:ENU14"/>
    <mergeCell ref="ENV14:EOC14"/>
    <mergeCell ref="EOD14:EOK14"/>
    <mergeCell ref="EOL14:EOS14"/>
    <mergeCell ref="EKT14:ELA14"/>
    <mergeCell ref="ELB14:ELI14"/>
    <mergeCell ref="ELJ14:ELQ14"/>
    <mergeCell ref="ELR14:ELY14"/>
    <mergeCell ref="ELZ14:EMG14"/>
    <mergeCell ref="EMH14:EMO14"/>
    <mergeCell ref="EMP14:EMW14"/>
    <mergeCell ref="EIP14:EIW14"/>
    <mergeCell ref="EIX14:EJE14"/>
    <mergeCell ref="EJF14:EJM14"/>
    <mergeCell ref="EJN14:EJU14"/>
    <mergeCell ref="EJV14:EKC14"/>
    <mergeCell ref="EKD14:EKK14"/>
    <mergeCell ref="EKL14:EKS14"/>
    <mergeCell ref="EGL14:EGS14"/>
    <mergeCell ref="EGT14:EHA14"/>
    <mergeCell ref="EHB14:EHI14"/>
    <mergeCell ref="EHJ14:EHQ14"/>
    <mergeCell ref="EHR14:EHY14"/>
    <mergeCell ref="EHZ14:EIG14"/>
    <mergeCell ref="EIH14:EIO14"/>
    <mergeCell ref="EEH14:EEO14"/>
    <mergeCell ref="EEP14:EEW14"/>
    <mergeCell ref="EEX14:EFE14"/>
    <mergeCell ref="EFF14:EFM14"/>
    <mergeCell ref="EFN14:EFU14"/>
    <mergeCell ref="EFV14:EGC14"/>
    <mergeCell ref="EGD14:EGK14"/>
    <mergeCell ref="ECD14:ECK14"/>
    <mergeCell ref="ECL14:ECS14"/>
    <mergeCell ref="ECT14:EDA14"/>
    <mergeCell ref="EDB14:EDI14"/>
    <mergeCell ref="EDJ14:EDQ14"/>
    <mergeCell ref="EDR14:EDY14"/>
    <mergeCell ref="EDZ14:EEG14"/>
    <mergeCell ref="DZZ14:EAG14"/>
    <mergeCell ref="EAH14:EAO14"/>
    <mergeCell ref="EAP14:EAW14"/>
    <mergeCell ref="EAX14:EBE14"/>
    <mergeCell ref="EBF14:EBM14"/>
    <mergeCell ref="EBN14:EBU14"/>
    <mergeCell ref="EBV14:ECC14"/>
    <mergeCell ref="DXV14:DYC14"/>
    <mergeCell ref="DYD14:DYK14"/>
    <mergeCell ref="DYL14:DYS14"/>
    <mergeCell ref="DYT14:DZA14"/>
    <mergeCell ref="DZB14:DZI14"/>
    <mergeCell ref="DZJ14:DZQ14"/>
    <mergeCell ref="DZR14:DZY14"/>
    <mergeCell ref="DVZ14:DWG14"/>
    <mergeCell ref="DWH14:DWO14"/>
    <mergeCell ref="DWP14:DWW14"/>
    <mergeCell ref="DWX14:DXE14"/>
    <mergeCell ref="DXF14:DXM14"/>
    <mergeCell ref="DXN14:DXU14"/>
    <mergeCell ref="DTV14:DUC14"/>
    <mergeCell ref="DUD14:DUK14"/>
    <mergeCell ref="DUL14:DUS14"/>
    <mergeCell ref="DUT14:DVA14"/>
    <mergeCell ref="DVB14:DVI14"/>
    <mergeCell ref="DVJ14:DVQ14"/>
    <mergeCell ref="DVR14:DVY14"/>
    <mergeCell ref="DRR14:DRY14"/>
    <mergeCell ref="DRZ14:DSG14"/>
    <mergeCell ref="DSH14:DSO14"/>
    <mergeCell ref="DSP14:DSW14"/>
    <mergeCell ref="DSX14:DTE14"/>
    <mergeCell ref="DTF14:DTM14"/>
    <mergeCell ref="DTN14:DTU14"/>
    <mergeCell ref="DPN14:DPU14"/>
    <mergeCell ref="DPV14:DQC14"/>
    <mergeCell ref="DQD14:DQK14"/>
    <mergeCell ref="DQL14:DQS14"/>
    <mergeCell ref="DQT14:DRA14"/>
    <mergeCell ref="DRB14:DRI14"/>
    <mergeCell ref="DRJ14:DRQ14"/>
    <mergeCell ref="DNJ14:DNQ14"/>
    <mergeCell ref="DNR14:DNY14"/>
    <mergeCell ref="DNZ14:DOG14"/>
    <mergeCell ref="DOH14:DOO14"/>
    <mergeCell ref="DOP14:DOW14"/>
    <mergeCell ref="DOX14:DPE14"/>
    <mergeCell ref="DPF14:DPM14"/>
    <mergeCell ref="DLF14:DLM14"/>
    <mergeCell ref="DLN14:DLU14"/>
    <mergeCell ref="DLV14:DMC14"/>
    <mergeCell ref="DMD14:DMK14"/>
    <mergeCell ref="DML14:DMS14"/>
    <mergeCell ref="DMT14:DNA14"/>
    <mergeCell ref="DNB14:DNI14"/>
    <mergeCell ref="DJB14:DJI14"/>
    <mergeCell ref="DJJ14:DJQ14"/>
    <mergeCell ref="DJR14:DJY14"/>
    <mergeCell ref="DJZ14:DKG14"/>
    <mergeCell ref="DKH14:DKO14"/>
    <mergeCell ref="DKP14:DKW14"/>
    <mergeCell ref="DKX14:DLE14"/>
    <mergeCell ref="DGX14:DHE14"/>
    <mergeCell ref="DHF14:DHM14"/>
    <mergeCell ref="DHN14:DHU14"/>
    <mergeCell ref="DHV14:DIC14"/>
    <mergeCell ref="DID14:DIK14"/>
    <mergeCell ref="DIL14:DIS14"/>
    <mergeCell ref="DIT14:DJA14"/>
    <mergeCell ref="DFB14:DFI14"/>
    <mergeCell ref="DFJ14:DFQ14"/>
    <mergeCell ref="DFR14:DFY14"/>
    <mergeCell ref="DFZ14:DGG14"/>
    <mergeCell ref="DGH14:DGO14"/>
    <mergeCell ref="DGP14:DGW14"/>
    <mergeCell ref="DCX14:DDE14"/>
    <mergeCell ref="DDF14:DDM14"/>
    <mergeCell ref="DDN14:DDU14"/>
    <mergeCell ref="DDV14:DEC14"/>
    <mergeCell ref="DED14:DEK14"/>
    <mergeCell ref="DEL14:DES14"/>
    <mergeCell ref="DET14:DFA14"/>
    <mergeCell ref="DAT14:DBA14"/>
    <mergeCell ref="DBB14:DBI14"/>
    <mergeCell ref="DBJ14:DBQ14"/>
    <mergeCell ref="DBR14:DBY14"/>
    <mergeCell ref="DBZ14:DCG14"/>
    <mergeCell ref="DCH14:DCO14"/>
    <mergeCell ref="DCP14:DCW14"/>
    <mergeCell ref="CYP14:CYW14"/>
    <mergeCell ref="CYX14:CZE14"/>
    <mergeCell ref="CZF14:CZM14"/>
    <mergeCell ref="CZN14:CZU14"/>
    <mergeCell ref="CZV14:DAC14"/>
    <mergeCell ref="DAD14:DAK14"/>
    <mergeCell ref="DAL14:DAS14"/>
    <mergeCell ref="CWL14:CWS14"/>
    <mergeCell ref="CWT14:CXA14"/>
    <mergeCell ref="CXB14:CXI14"/>
    <mergeCell ref="CXJ14:CXQ14"/>
    <mergeCell ref="CXR14:CXY14"/>
    <mergeCell ref="CXZ14:CYG14"/>
    <mergeCell ref="CYH14:CYO14"/>
    <mergeCell ref="CUH14:CUO14"/>
    <mergeCell ref="CUP14:CUW14"/>
    <mergeCell ref="CUX14:CVE14"/>
    <mergeCell ref="CVF14:CVM14"/>
    <mergeCell ref="CVN14:CVU14"/>
    <mergeCell ref="CVV14:CWC14"/>
    <mergeCell ref="CWD14:CWK14"/>
    <mergeCell ref="CSD14:CSK14"/>
    <mergeCell ref="CSL14:CSS14"/>
    <mergeCell ref="CST14:CTA14"/>
    <mergeCell ref="CTB14:CTI14"/>
    <mergeCell ref="CTJ14:CTQ14"/>
    <mergeCell ref="CTR14:CTY14"/>
    <mergeCell ref="CTZ14:CUG14"/>
    <mergeCell ref="CPZ14:CQG14"/>
    <mergeCell ref="CQH14:CQO14"/>
    <mergeCell ref="CQP14:CQW14"/>
    <mergeCell ref="CQX14:CRE14"/>
    <mergeCell ref="CRF14:CRM14"/>
    <mergeCell ref="CRN14:CRU14"/>
    <mergeCell ref="CRV14:CSC14"/>
    <mergeCell ref="COD14:COK14"/>
    <mergeCell ref="COL14:COS14"/>
    <mergeCell ref="COT14:CPA14"/>
    <mergeCell ref="CPB14:CPI14"/>
    <mergeCell ref="CPJ14:CPQ14"/>
    <mergeCell ref="CPR14:CPY14"/>
    <mergeCell ref="CLZ14:CMG14"/>
    <mergeCell ref="CMH14:CMO14"/>
    <mergeCell ref="CMP14:CMW14"/>
    <mergeCell ref="CMX14:CNE14"/>
    <mergeCell ref="CNF14:CNM14"/>
    <mergeCell ref="CNN14:CNU14"/>
    <mergeCell ref="CNV14:COC14"/>
    <mergeCell ref="CJV14:CKC14"/>
    <mergeCell ref="CKD14:CKK14"/>
    <mergeCell ref="CKL14:CKS14"/>
    <mergeCell ref="CKT14:CLA14"/>
    <mergeCell ref="CLB14:CLI14"/>
    <mergeCell ref="CLJ14:CLQ14"/>
    <mergeCell ref="CLR14:CLY14"/>
    <mergeCell ref="CHR14:CHY14"/>
    <mergeCell ref="CHZ14:CIG14"/>
    <mergeCell ref="CIH14:CIO14"/>
    <mergeCell ref="CIP14:CIW14"/>
    <mergeCell ref="CIX14:CJE14"/>
    <mergeCell ref="CJF14:CJM14"/>
    <mergeCell ref="CJN14:CJU14"/>
    <mergeCell ref="CFN14:CFU14"/>
    <mergeCell ref="CFV14:CGC14"/>
    <mergeCell ref="CGD14:CGK14"/>
    <mergeCell ref="CGL14:CGS14"/>
    <mergeCell ref="CGT14:CHA14"/>
    <mergeCell ref="CHB14:CHI14"/>
    <mergeCell ref="CHJ14:CHQ14"/>
    <mergeCell ref="CDJ14:CDQ14"/>
    <mergeCell ref="CDR14:CDY14"/>
    <mergeCell ref="CDZ14:CEG14"/>
    <mergeCell ref="CEH14:CEO14"/>
    <mergeCell ref="CEP14:CEW14"/>
    <mergeCell ref="CEX14:CFE14"/>
    <mergeCell ref="CFF14:CFM14"/>
    <mergeCell ref="CBF14:CBM14"/>
    <mergeCell ref="CBN14:CBU14"/>
    <mergeCell ref="CBV14:CCC14"/>
    <mergeCell ref="CCD14:CCK14"/>
    <mergeCell ref="CCL14:CCS14"/>
    <mergeCell ref="CCT14:CDA14"/>
    <mergeCell ref="CDB14:CDI14"/>
    <mergeCell ref="BZB14:BZI14"/>
    <mergeCell ref="BZJ14:BZQ14"/>
    <mergeCell ref="BZR14:BZY14"/>
    <mergeCell ref="BZZ14:CAG14"/>
    <mergeCell ref="CAH14:CAO14"/>
    <mergeCell ref="CAP14:CAW14"/>
    <mergeCell ref="CAX14:CBE14"/>
    <mergeCell ref="BXF14:BXM14"/>
    <mergeCell ref="BXN14:BXU14"/>
    <mergeCell ref="BXV14:BYC14"/>
    <mergeCell ref="BYD14:BYK14"/>
    <mergeCell ref="BYL14:BYS14"/>
    <mergeCell ref="BYT14:BZA14"/>
    <mergeCell ref="BVB14:BVI14"/>
    <mergeCell ref="BVJ14:BVQ14"/>
    <mergeCell ref="BVR14:BVY14"/>
    <mergeCell ref="BVZ14:BWG14"/>
    <mergeCell ref="BWH14:BWO14"/>
    <mergeCell ref="BWP14:BWW14"/>
    <mergeCell ref="BWX14:BXE14"/>
    <mergeCell ref="BSX14:BTE14"/>
    <mergeCell ref="BTF14:BTM14"/>
    <mergeCell ref="BTN14:BTU14"/>
    <mergeCell ref="BTV14:BUC14"/>
    <mergeCell ref="BUD14:BUK14"/>
    <mergeCell ref="BUL14:BUS14"/>
    <mergeCell ref="BUT14:BVA14"/>
    <mergeCell ref="BQT14:BRA14"/>
    <mergeCell ref="BRB14:BRI14"/>
    <mergeCell ref="BRJ14:BRQ14"/>
    <mergeCell ref="BRR14:BRY14"/>
    <mergeCell ref="BRZ14:BSG14"/>
    <mergeCell ref="BSH14:BSO14"/>
    <mergeCell ref="BSP14:BSW14"/>
    <mergeCell ref="BOP14:BOW14"/>
    <mergeCell ref="BOX14:BPE14"/>
    <mergeCell ref="BPF14:BPM14"/>
    <mergeCell ref="BPN14:BPU14"/>
    <mergeCell ref="BPV14:BQC14"/>
    <mergeCell ref="BQD14:BQK14"/>
    <mergeCell ref="BQL14:BQS14"/>
    <mergeCell ref="BML14:BMS14"/>
    <mergeCell ref="BMT14:BNA14"/>
    <mergeCell ref="BNB14:BNI14"/>
    <mergeCell ref="BNJ14:BNQ14"/>
    <mergeCell ref="BNR14:BNY14"/>
    <mergeCell ref="BNZ14:BOG14"/>
    <mergeCell ref="BOH14:BOO14"/>
    <mergeCell ref="BKH14:BKO14"/>
    <mergeCell ref="BKP14:BKW14"/>
    <mergeCell ref="BKX14:BLE14"/>
    <mergeCell ref="BLF14:BLM14"/>
    <mergeCell ref="BLN14:BLU14"/>
    <mergeCell ref="BLV14:BMC14"/>
    <mergeCell ref="BMD14:BMK14"/>
    <mergeCell ref="BID14:BIK14"/>
    <mergeCell ref="BIL14:BIS14"/>
    <mergeCell ref="BIT14:BJA14"/>
    <mergeCell ref="BJB14:BJI14"/>
    <mergeCell ref="BJJ14:BJQ14"/>
    <mergeCell ref="BJR14:BJY14"/>
    <mergeCell ref="BJZ14:BKG14"/>
    <mergeCell ref="BGH14:BGO14"/>
    <mergeCell ref="BGP14:BGW14"/>
    <mergeCell ref="BGX14:BHE14"/>
    <mergeCell ref="BHF14:BHM14"/>
    <mergeCell ref="BHN14:BHU14"/>
    <mergeCell ref="BHV14:BIC14"/>
    <mergeCell ref="BED14:BEK14"/>
    <mergeCell ref="BEL14:BES14"/>
    <mergeCell ref="BET14:BFA14"/>
    <mergeCell ref="BFB14:BFI14"/>
    <mergeCell ref="BFJ14:BFQ14"/>
    <mergeCell ref="BFR14:BFY14"/>
    <mergeCell ref="BFZ14:BGG14"/>
    <mergeCell ref="BBZ14:BCG14"/>
    <mergeCell ref="BCH14:BCO14"/>
    <mergeCell ref="BCP14:BCW14"/>
    <mergeCell ref="BCX14:BDE14"/>
    <mergeCell ref="BDF14:BDM14"/>
    <mergeCell ref="BDN14:BDU14"/>
    <mergeCell ref="BDV14:BEC14"/>
    <mergeCell ref="AZV14:BAC14"/>
    <mergeCell ref="BAD14:BAK14"/>
    <mergeCell ref="BAL14:BAS14"/>
    <mergeCell ref="BAT14:BBA14"/>
    <mergeCell ref="BBB14:BBI14"/>
    <mergeCell ref="BBJ14:BBQ14"/>
    <mergeCell ref="BBR14:BBY14"/>
    <mergeCell ref="AXR14:AXY14"/>
    <mergeCell ref="AXZ14:AYG14"/>
    <mergeCell ref="AYH14:AYO14"/>
    <mergeCell ref="AYP14:AYW14"/>
    <mergeCell ref="AYX14:AZE14"/>
    <mergeCell ref="AZF14:AZM14"/>
    <mergeCell ref="AZN14:AZU14"/>
    <mergeCell ref="AVN14:AVU14"/>
    <mergeCell ref="AVV14:AWC14"/>
    <mergeCell ref="AWD14:AWK14"/>
    <mergeCell ref="AWL14:AWS14"/>
    <mergeCell ref="AWT14:AXA14"/>
    <mergeCell ref="AXB14:AXI14"/>
    <mergeCell ref="AXJ14:AXQ14"/>
    <mergeCell ref="ATJ14:ATQ14"/>
    <mergeCell ref="ATR14:ATY14"/>
    <mergeCell ref="ATZ14:AUG14"/>
    <mergeCell ref="AUH14:AUO14"/>
    <mergeCell ref="AUP14:AUW14"/>
    <mergeCell ref="AUX14:AVE14"/>
    <mergeCell ref="AVF14:AVM14"/>
    <mergeCell ref="ARF14:ARM14"/>
    <mergeCell ref="ARN14:ARU14"/>
    <mergeCell ref="ARV14:ASC14"/>
    <mergeCell ref="ASD14:ASK14"/>
    <mergeCell ref="ASL14:ASS14"/>
    <mergeCell ref="AST14:ATA14"/>
    <mergeCell ref="ATB14:ATI14"/>
    <mergeCell ref="APJ14:APQ14"/>
    <mergeCell ref="APR14:APY14"/>
    <mergeCell ref="APZ14:AQG14"/>
    <mergeCell ref="AQH14:AQO14"/>
    <mergeCell ref="AQP14:AQW14"/>
    <mergeCell ref="AQX14:ARE14"/>
    <mergeCell ref="ANF14:ANM14"/>
    <mergeCell ref="ANN14:ANU14"/>
    <mergeCell ref="ANV14:AOC14"/>
    <mergeCell ref="AOD14:AOK14"/>
    <mergeCell ref="AOL14:AOS14"/>
    <mergeCell ref="AOT14:APA14"/>
    <mergeCell ref="APB14:API14"/>
    <mergeCell ref="ALB14:ALI14"/>
    <mergeCell ref="ALJ14:ALQ14"/>
    <mergeCell ref="ALR14:ALY14"/>
    <mergeCell ref="ALZ14:AMG14"/>
    <mergeCell ref="AMH14:AMO14"/>
    <mergeCell ref="AMP14:AMW14"/>
    <mergeCell ref="AMX14:ANE14"/>
    <mergeCell ref="AIX14:AJE14"/>
    <mergeCell ref="AJF14:AJM14"/>
    <mergeCell ref="AJN14:AJU14"/>
    <mergeCell ref="AJV14:AKC14"/>
    <mergeCell ref="AKD14:AKK14"/>
    <mergeCell ref="AKL14:AKS14"/>
    <mergeCell ref="AKT14:ALA14"/>
    <mergeCell ref="AGT14:AHA14"/>
    <mergeCell ref="AHB14:AHI14"/>
    <mergeCell ref="AHJ14:AHQ14"/>
    <mergeCell ref="AHR14:AHY14"/>
    <mergeCell ref="AHZ14:AIG14"/>
    <mergeCell ref="AIH14:AIO14"/>
    <mergeCell ref="AIP14:AIW14"/>
    <mergeCell ref="AEP14:AEW14"/>
    <mergeCell ref="AEX14:AFE14"/>
    <mergeCell ref="AFF14:AFM14"/>
    <mergeCell ref="AFN14:AFU14"/>
    <mergeCell ref="AFV14:AGC14"/>
    <mergeCell ref="AGD14:AGK14"/>
    <mergeCell ref="AGL14:AGS14"/>
    <mergeCell ref="ACL14:ACS14"/>
    <mergeCell ref="ACT14:ADA14"/>
    <mergeCell ref="ADB14:ADI14"/>
    <mergeCell ref="ADJ14:ADQ14"/>
    <mergeCell ref="ADR14:ADY14"/>
    <mergeCell ref="ADZ14:AEG14"/>
    <mergeCell ref="AEH14:AEO14"/>
    <mergeCell ref="AAH14:AAO14"/>
    <mergeCell ref="AAP14:AAW14"/>
    <mergeCell ref="AAX14:ABE14"/>
    <mergeCell ref="ABF14:ABM14"/>
    <mergeCell ref="ABN14:ABU14"/>
    <mergeCell ref="ABV14:ACC14"/>
    <mergeCell ref="ACD14:ACK14"/>
    <mergeCell ref="YL14:YS14"/>
    <mergeCell ref="YT14:ZA14"/>
    <mergeCell ref="ZB14:ZI14"/>
    <mergeCell ref="ZJ14:ZQ14"/>
    <mergeCell ref="ZR14:ZY14"/>
    <mergeCell ref="ZZ14:AAG14"/>
    <mergeCell ref="WH14:WO14"/>
    <mergeCell ref="WP14:WW14"/>
    <mergeCell ref="WX14:XE14"/>
    <mergeCell ref="XF14:XM14"/>
    <mergeCell ref="XN14:XU14"/>
    <mergeCell ref="XV14:YC14"/>
    <mergeCell ref="YD14:YK14"/>
    <mergeCell ref="UD14:UK14"/>
    <mergeCell ref="UL14:US14"/>
    <mergeCell ref="UT14:VA14"/>
    <mergeCell ref="VB14:VI14"/>
    <mergeCell ref="VJ14:VQ14"/>
    <mergeCell ref="VR14:VY14"/>
    <mergeCell ref="VZ14:WG14"/>
    <mergeCell ref="RZ14:SG14"/>
    <mergeCell ref="SH14:SO14"/>
    <mergeCell ref="SP14:SW14"/>
    <mergeCell ref="SX14:TE14"/>
    <mergeCell ref="TF14:TM14"/>
    <mergeCell ref="TN14:TU14"/>
    <mergeCell ref="TV14:UC14"/>
    <mergeCell ref="PV14:QC14"/>
    <mergeCell ref="QD14:QK14"/>
    <mergeCell ref="QL14:QS14"/>
    <mergeCell ref="QT14:RA14"/>
    <mergeCell ref="RB14:RI14"/>
    <mergeCell ref="RJ14:RQ14"/>
    <mergeCell ref="RR14:RY14"/>
    <mergeCell ref="NR14:NY14"/>
    <mergeCell ref="NZ14:OG14"/>
    <mergeCell ref="OH14:OO14"/>
    <mergeCell ref="OP14:OW14"/>
    <mergeCell ref="OX14:PE14"/>
    <mergeCell ref="PF14:PM14"/>
    <mergeCell ref="PN14:PU14"/>
    <mergeCell ref="N14:U14"/>
    <mergeCell ref="V14:AC14"/>
    <mergeCell ref="AD14:AK14"/>
    <mergeCell ref="AL14:AS14"/>
    <mergeCell ref="AT14:BA14"/>
    <mergeCell ref="LN14:LU14"/>
    <mergeCell ref="LV14:MC14"/>
    <mergeCell ref="MD14:MK14"/>
    <mergeCell ref="ML14:MS14"/>
    <mergeCell ref="MT14:NA14"/>
    <mergeCell ref="NB14:NI14"/>
    <mergeCell ref="NJ14:NQ14"/>
    <mergeCell ref="JJ14:JQ14"/>
    <mergeCell ref="JR14:JY14"/>
    <mergeCell ref="JZ14:KG14"/>
    <mergeCell ref="KH14:KO14"/>
    <mergeCell ref="KP14:KW14"/>
    <mergeCell ref="KX14:LE14"/>
    <mergeCell ref="LF14:LM14"/>
    <mergeCell ref="HN14:HU14"/>
    <mergeCell ref="HV14:IC14"/>
    <mergeCell ref="ID14:IK14"/>
    <mergeCell ref="IL14:IS14"/>
    <mergeCell ref="IT14:JA14"/>
    <mergeCell ref="JB14:JI14"/>
    <mergeCell ref="FJ14:FQ14"/>
    <mergeCell ref="FR14:FY14"/>
    <mergeCell ref="FZ14:GG14"/>
    <mergeCell ref="GH14:GO14"/>
    <mergeCell ref="GP14:GW14"/>
    <mergeCell ref="GX14:HE14"/>
    <mergeCell ref="HF14:HM14"/>
    <mergeCell ref="DF14:DM14"/>
    <mergeCell ref="DN14:DU14"/>
    <mergeCell ref="DV14:EC14"/>
    <mergeCell ref="ED14:EK14"/>
    <mergeCell ref="EL14:ES14"/>
    <mergeCell ref="ET14:FA14"/>
    <mergeCell ref="FB14:FI14"/>
    <mergeCell ref="WPZ13:WQG13"/>
    <mergeCell ref="WQH13:WQO13"/>
    <mergeCell ref="WQP13:WQW13"/>
    <mergeCell ref="WQX13:WRE13"/>
    <mergeCell ref="WRF13:WRM13"/>
    <mergeCell ref="WRN13:WRU13"/>
    <mergeCell ref="WRV13:WSC13"/>
    <mergeCell ref="WSD13:WSK13"/>
    <mergeCell ref="WNV13:WOC13"/>
    <mergeCell ref="WOD13:WOK13"/>
    <mergeCell ref="WOL13:WOS13"/>
    <mergeCell ref="WOT13:WPA13"/>
    <mergeCell ref="WPB13:WPI13"/>
    <mergeCell ref="WPJ13:WPQ13"/>
    <mergeCell ref="WPR13:WPY13"/>
    <mergeCell ref="WLZ13:WMG13"/>
    <mergeCell ref="WMH13:WMO13"/>
    <mergeCell ref="WMP13:WMW13"/>
    <mergeCell ref="WMX13:WNE13"/>
    <mergeCell ref="WNF13:WNM13"/>
    <mergeCell ref="WNN13:WNU13"/>
    <mergeCell ref="WJV13:WKC13"/>
    <mergeCell ref="WKD13:WKK13"/>
    <mergeCell ref="WKL13:WKS13"/>
    <mergeCell ref="WKT13:WLA13"/>
    <mergeCell ref="WLB13:WLI13"/>
    <mergeCell ref="WLJ13:WLQ13"/>
    <mergeCell ref="WLR13:WLY13"/>
    <mergeCell ref="WHR13:WHY13"/>
    <mergeCell ref="WHZ13:WIG13"/>
    <mergeCell ref="WIH13:WIO13"/>
    <mergeCell ref="WIP13:WIW13"/>
    <mergeCell ref="WIX13:WJE13"/>
    <mergeCell ref="WJF13:WJM13"/>
    <mergeCell ref="WJN13:WJU13"/>
    <mergeCell ref="WFN13:WFU13"/>
    <mergeCell ref="WFV13:WGC13"/>
    <mergeCell ref="WGD13:WGK13"/>
    <mergeCell ref="WGL13:WGS13"/>
    <mergeCell ref="WGT13:WHA13"/>
    <mergeCell ref="WHB13:WHI13"/>
    <mergeCell ref="WHJ13:WHQ13"/>
    <mergeCell ref="WDJ13:WDQ13"/>
    <mergeCell ref="WDR13:WDY13"/>
    <mergeCell ref="WDZ13:WEG13"/>
    <mergeCell ref="WEH13:WEO13"/>
    <mergeCell ref="WEP13:WEW13"/>
    <mergeCell ref="WEX13:WFE13"/>
    <mergeCell ref="WFF13:WFM13"/>
    <mergeCell ref="WBF13:WBM13"/>
    <mergeCell ref="WBN13:WBU13"/>
    <mergeCell ref="WBV13:WCC13"/>
    <mergeCell ref="WCD13:WCK13"/>
    <mergeCell ref="WCL13:WCS13"/>
    <mergeCell ref="WCT13:WDA13"/>
    <mergeCell ref="WDB13:WDI13"/>
    <mergeCell ref="VZB13:VZI13"/>
    <mergeCell ref="VZJ13:VZQ13"/>
    <mergeCell ref="VZR13:VZY13"/>
    <mergeCell ref="VZZ13:WAG13"/>
    <mergeCell ref="WAH13:WAO13"/>
    <mergeCell ref="WAP13:WAW13"/>
    <mergeCell ref="WAX13:WBE13"/>
    <mergeCell ref="VWX13:VXE13"/>
    <mergeCell ref="VXF13:VXM13"/>
    <mergeCell ref="VXN13:VXU13"/>
    <mergeCell ref="VXV13:VYC13"/>
    <mergeCell ref="VYD13:VYK13"/>
    <mergeCell ref="VYL13:VYS13"/>
    <mergeCell ref="VYT13:VZA13"/>
    <mergeCell ref="VVB13:VVI13"/>
    <mergeCell ref="VVJ13:VVQ13"/>
    <mergeCell ref="VVR13:VVY13"/>
    <mergeCell ref="VVZ13:VWG13"/>
    <mergeCell ref="VWH13:VWO13"/>
    <mergeCell ref="VWP13:VWW13"/>
    <mergeCell ref="VSX13:VTE13"/>
    <mergeCell ref="VTF13:VTM13"/>
    <mergeCell ref="VTN13:VTU13"/>
    <mergeCell ref="VTV13:VUC13"/>
    <mergeCell ref="VUD13:VUK13"/>
    <mergeCell ref="VUL13:VUS13"/>
    <mergeCell ref="VUT13:VVA13"/>
    <mergeCell ref="VQT13:VRA13"/>
    <mergeCell ref="VRB13:VRI13"/>
    <mergeCell ref="VRJ13:VRQ13"/>
    <mergeCell ref="VRR13:VRY13"/>
    <mergeCell ref="VRZ13:VSG13"/>
    <mergeCell ref="VSH13:VSO13"/>
    <mergeCell ref="VSP13:VSW13"/>
    <mergeCell ref="VOP13:VOW13"/>
    <mergeCell ref="VOX13:VPE13"/>
    <mergeCell ref="VPF13:VPM13"/>
    <mergeCell ref="VPN13:VPU13"/>
    <mergeCell ref="VPV13:VQC13"/>
    <mergeCell ref="VQD13:VQK13"/>
    <mergeCell ref="VQL13:VQS13"/>
    <mergeCell ref="VML13:VMS13"/>
    <mergeCell ref="VMT13:VNA13"/>
    <mergeCell ref="VNB13:VNI13"/>
    <mergeCell ref="VNJ13:VNQ13"/>
    <mergeCell ref="VNR13:VNY13"/>
    <mergeCell ref="VNZ13:VOG13"/>
    <mergeCell ref="VOH13:VOO13"/>
    <mergeCell ref="VKH13:VKO13"/>
    <mergeCell ref="VKP13:VKW13"/>
    <mergeCell ref="VKX13:VLE13"/>
    <mergeCell ref="VLF13:VLM13"/>
    <mergeCell ref="VLN13:VLU13"/>
    <mergeCell ref="VLV13:VMC13"/>
    <mergeCell ref="VMD13:VMK13"/>
    <mergeCell ref="VID13:VIK13"/>
    <mergeCell ref="VIL13:VIS13"/>
    <mergeCell ref="VIT13:VJA13"/>
    <mergeCell ref="VJB13:VJI13"/>
    <mergeCell ref="VJJ13:VJQ13"/>
    <mergeCell ref="VJR13:VJY13"/>
    <mergeCell ref="VJZ13:VKG13"/>
    <mergeCell ref="VFZ13:VGG13"/>
    <mergeCell ref="VGH13:VGO13"/>
    <mergeCell ref="VGP13:VGW13"/>
    <mergeCell ref="VGX13:VHE13"/>
    <mergeCell ref="VHF13:VHM13"/>
    <mergeCell ref="VHN13:VHU13"/>
    <mergeCell ref="VHV13:VIC13"/>
    <mergeCell ref="VED13:VEK13"/>
    <mergeCell ref="VEL13:VES13"/>
    <mergeCell ref="VET13:VFA13"/>
    <mergeCell ref="VFB13:VFI13"/>
    <mergeCell ref="VFJ13:VFQ13"/>
    <mergeCell ref="VFR13:VFY13"/>
    <mergeCell ref="VBZ13:VCG13"/>
    <mergeCell ref="VCH13:VCO13"/>
    <mergeCell ref="VCP13:VCW13"/>
    <mergeCell ref="VCX13:VDE13"/>
    <mergeCell ref="VDF13:VDM13"/>
    <mergeCell ref="VDN13:VDU13"/>
    <mergeCell ref="VDV13:VEC13"/>
    <mergeCell ref="UZV13:VAC13"/>
    <mergeCell ref="VAD13:VAK13"/>
    <mergeCell ref="VAL13:VAS13"/>
    <mergeCell ref="VAT13:VBA13"/>
    <mergeCell ref="VBB13:VBI13"/>
    <mergeCell ref="VBJ13:VBQ13"/>
    <mergeCell ref="VBR13:VBY13"/>
    <mergeCell ref="UXR13:UXY13"/>
    <mergeCell ref="UXZ13:UYG13"/>
    <mergeCell ref="UYH13:UYO13"/>
    <mergeCell ref="UYP13:UYW13"/>
    <mergeCell ref="UYX13:UZE13"/>
    <mergeCell ref="UZF13:UZM13"/>
    <mergeCell ref="UZN13:UZU13"/>
    <mergeCell ref="UVN13:UVU13"/>
    <mergeCell ref="UVV13:UWC13"/>
    <mergeCell ref="UWD13:UWK13"/>
    <mergeCell ref="UWL13:UWS13"/>
    <mergeCell ref="UWT13:UXA13"/>
    <mergeCell ref="UXB13:UXI13"/>
    <mergeCell ref="UXJ13:UXQ13"/>
    <mergeCell ref="UTJ13:UTQ13"/>
    <mergeCell ref="UTR13:UTY13"/>
    <mergeCell ref="UTZ13:UUG13"/>
    <mergeCell ref="UUH13:UUO13"/>
    <mergeCell ref="UUP13:UUW13"/>
    <mergeCell ref="UUX13:UVE13"/>
    <mergeCell ref="UVF13:UVM13"/>
    <mergeCell ref="URF13:URM13"/>
    <mergeCell ref="URN13:URU13"/>
    <mergeCell ref="URV13:USC13"/>
    <mergeCell ref="USD13:USK13"/>
    <mergeCell ref="USL13:USS13"/>
    <mergeCell ref="UST13:UTA13"/>
    <mergeCell ref="UTB13:UTI13"/>
    <mergeCell ref="UPB13:UPI13"/>
    <mergeCell ref="UPJ13:UPQ13"/>
    <mergeCell ref="UPR13:UPY13"/>
    <mergeCell ref="UPZ13:UQG13"/>
    <mergeCell ref="UQH13:UQO13"/>
    <mergeCell ref="UQP13:UQW13"/>
    <mergeCell ref="UQX13:URE13"/>
    <mergeCell ref="UNF13:UNM13"/>
    <mergeCell ref="UNN13:UNU13"/>
    <mergeCell ref="UNV13:UOC13"/>
    <mergeCell ref="UOD13:UOK13"/>
    <mergeCell ref="UOL13:UOS13"/>
    <mergeCell ref="UOT13:UPA13"/>
    <mergeCell ref="ULB13:ULI13"/>
    <mergeCell ref="ULJ13:ULQ13"/>
    <mergeCell ref="ULR13:ULY13"/>
    <mergeCell ref="ULZ13:UMG13"/>
    <mergeCell ref="UMH13:UMO13"/>
    <mergeCell ref="UMP13:UMW13"/>
    <mergeCell ref="UMX13:UNE13"/>
    <mergeCell ref="UIX13:UJE13"/>
    <mergeCell ref="UJF13:UJM13"/>
    <mergeCell ref="UJN13:UJU13"/>
    <mergeCell ref="UJV13:UKC13"/>
    <mergeCell ref="UKD13:UKK13"/>
    <mergeCell ref="UKL13:UKS13"/>
    <mergeCell ref="UKT13:ULA13"/>
    <mergeCell ref="UGT13:UHA13"/>
    <mergeCell ref="UHB13:UHI13"/>
    <mergeCell ref="UHJ13:UHQ13"/>
    <mergeCell ref="UHR13:UHY13"/>
    <mergeCell ref="UHZ13:UIG13"/>
    <mergeCell ref="UIH13:UIO13"/>
    <mergeCell ref="UIP13:UIW13"/>
    <mergeCell ref="UEP13:UEW13"/>
    <mergeCell ref="UEX13:UFE13"/>
    <mergeCell ref="UFF13:UFM13"/>
    <mergeCell ref="UFN13:UFU13"/>
    <mergeCell ref="UFV13:UGC13"/>
    <mergeCell ref="UGD13:UGK13"/>
    <mergeCell ref="UGL13:UGS13"/>
    <mergeCell ref="UCL13:UCS13"/>
    <mergeCell ref="UCT13:UDA13"/>
    <mergeCell ref="UDB13:UDI13"/>
    <mergeCell ref="UDJ13:UDQ13"/>
    <mergeCell ref="UDR13:UDY13"/>
    <mergeCell ref="UDZ13:UEG13"/>
    <mergeCell ref="UEH13:UEO13"/>
    <mergeCell ref="UAH13:UAO13"/>
    <mergeCell ref="UAP13:UAW13"/>
    <mergeCell ref="UAX13:UBE13"/>
    <mergeCell ref="UBF13:UBM13"/>
    <mergeCell ref="UBN13:UBU13"/>
    <mergeCell ref="UBV13:UCC13"/>
    <mergeCell ref="UCD13:UCK13"/>
    <mergeCell ref="TYD13:TYK13"/>
    <mergeCell ref="TYL13:TYS13"/>
    <mergeCell ref="TYT13:TZA13"/>
    <mergeCell ref="TZB13:TZI13"/>
    <mergeCell ref="TZJ13:TZQ13"/>
    <mergeCell ref="TZR13:TZY13"/>
    <mergeCell ref="TZZ13:UAG13"/>
    <mergeCell ref="TWH13:TWO13"/>
    <mergeCell ref="TWP13:TWW13"/>
    <mergeCell ref="TWX13:TXE13"/>
    <mergeCell ref="TXF13:TXM13"/>
    <mergeCell ref="TXN13:TXU13"/>
    <mergeCell ref="TXV13:TYC13"/>
    <mergeCell ref="TUD13:TUK13"/>
    <mergeCell ref="TUL13:TUS13"/>
    <mergeCell ref="TUT13:TVA13"/>
    <mergeCell ref="TVB13:TVI13"/>
    <mergeCell ref="TVJ13:TVQ13"/>
    <mergeCell ref="TVR13:TVY13"/>
    <mergeCell ref="TVZ13:TWG13"/>
    <mergeCell ref="TRZ13:TSG13"/>
    <mergeCell ref="TSH13:TSO13"/>
    <mergeCell ref="TSP13:TSW13"/>
    <mergeCell ref="TSX13:TTE13"/>
    <mergeCell ref="TTF13:TTM13"/>
    <mergeCell ref="TTN13:TTU13"/>
    <mergeCell ref="TTV13:TUC13"/>
    <mergeCell ref="TPV13:TQC13"/>
    <mergeCell ref="TQD13:TQK13"/>
    <mergeCell ref="TQL13:TQS13"/>
    <mergeCell ref="TQT13:TRA13"/>
    <mergeCell ref="TRB13:TRI13"/>
    <mergeCell ref="TRJ13:TRQ13"/>
    <mergeCell ref="TRR13:TRY13"/>
    <mergeCell ref="TNR13:TNY13"/>
    <mergeCell ref="TNZ13:TOG13"/>
    <mergeCell ref="TOH13:TOO13"/>
    <mergeCell ref="TOP13:TOW13"/>
    <mergeCell ref="TOX13:TPE13"/>
    <mergeCell ref="TPF13:TPM13"/>
    <mergeCell ref="TPN13:TPU13"/>
    <mergeCell ref="TLN13:TLU13"/>
    <mergeCell ref="TLV13:TMC13"/>
    <mergeCell ref="TMD13:TMK13"/>
    <mergeCell ref="TML13:TMS13"/>
    <mergeCell ref="TMT13:TNA13"/>
    <mergeCell ref="TNB13:TNI13"/>
    <mergeCell ref="TNJ13:TNQ13"/>
    <mergeCell ref="TJJ13:TJQ13"/>
    <mergeCell ref="TJR13:TJY13"/>
    <mergeCell ref="TJZ13:TKG13"/>
    <mergeCell ref="TKH13:TKO13"/>
    <mergeCell ref="TKP13:TKW13"/>
    <mergeCell ref="TKX13:TLE13"/>
    <mergeCell ref="TLF13:TLM13"/>
    <mergeCell ref="THF13:THM13"/>
    <mergeCell ref="THN13:THU13"/>
    <mergeCell ref="THV13:TIC13"/>
    <mergeCell ref="TID13:TIK13"/>
    <mergeCell ref="TIL13:TIS13"/>
    <mergeCell ref="TIT13:TJA13"/>
    <mergeCell ref="TJB13:TJI13"/>
    <mergeCell ref="TFJ13:TFQ13"/>
    <mergeCell ref="TFR13:TFY13"/>
    <mergeCell ref="TFZ13:TGG13"/>
    <mergeCell ref="TGH13:TGO13"/>
    <mergeCell ref="TGP13:TGW13"/>
    <mergeCell ref="TGX13:THE13"/>
    <mergeCell ref="TDF13:TDM13"/>
    <mergeCell ref="TDN13:TDU13"/>
    <mergeCell ref="TDV13:TEC13"/>
    <mergeCell ref="TED13:TEK13"/>
    <mergeCell ref="TEL13:TES13"/>
    <mergeCell ref="TET13:TFA13"/>
    <mergeCell ref="TFB13:TFI13"/>
    <mergeCell ref="TBB13:TBI13"/>
    <mergeCell ref="TBJ13:TBQ13"/>
    <mergeCell ref="TBR13:TBY13"/>
    <mergeCell ref="TBZ13:TCG13"/>
    <mergeCell ref="TCH13:TCO13"/>
    <mergeCell ref="TCP13:TCW13"/>
    <mergeCell ref="TCX13:TDE13"/>
    <mergeCell ref="SYX13:SZE13"/>
    <mergeCell ref="SZF13:SZM13"/>
    <mergeCell ref="SZN13:SZU13"/>
    <mergeCell ref="SZV13:TAC13"/>
    <mergeCell ref="TAD13:TAK13"/>
    <mergeCell ref="TAL13:TAS13"/>
    <mergeCell ref="TAT13:TBA13"/>
    <mergeCell ref="SWT13:SXA13"/>
    <mergeCell ref="SXB13:SXI13"/>
    <mergeCell ref="SXJ13:SXQ13"/>
    <mergeCell ref="SXR13:SXY13"/>
    <mergeCell ref="SXZ13:SYG13"/>
    <mergeCell ref="SYH13:SYO13"/>
    <mergeCell ref="SYP13:SYW13"/>
    <mergeCell ref="SUP13:SUW13"/>
    <mergeCell ref="SUX13:SVE13"/>
    <mergeCell ref="SVF13:SVM13"/>
    <mergeCell ref="SVN13:SVU13"/>
    <mergeCell ref="SVV13:SWC13"/>
    <mergeCell ref="SWD13:SWK13"/>
    <mergeCell ref="SWL13:SWS13"/>
    <mergeCell ref="SSL13:SSS13"/>
    <mergeCell ref="SST13:STA13"/>
    <mergeCell ref="STB13:STI13"/>
    <mergeCell ref="STJ13:STQ13"/>
    <mergeCell ref="STR13:STY13"/>
    <mergeCell ref="STZ13:SUG13"/>
    <mergeCell ref="SUH13:SUO13"/>
    <mergeCell ref="SQH13:SQO13"/>
    <mergeCell ref="SQP13:SQW13"/>
    <mergeCell ref="SQX13:SRE13"/>
    <mergeCell ref="SRF13:SRM13"/>
    <mergeCell ref="SRN13:SRU13"/>
    <mergeCell ref="SRV13:SSC13"/>
    <mergeCell ref="SSD13:SSK13"/>
    <mergeCell ref="SOL13:SOS13"/>
    <mergeCell ref="SOT13:SPA13"/>
    <mergeCell ref="SPB13:SPI13"/>
    <mergeCell ref="SPJ13:SPQ13"/>
    <mergeCell ref="SPR13:SPY13"/>
    <mergeCell ref="SPZ13:SQG13"/>
    <mergeCell ref="SMH13:SMO13"/>
    <mergeCell ref="SMP13:SMW13"/>
    <mergeCell ref="SMX13:SNE13"/>
    <mergeCell ref="SNF13:SNM13"/>
    <mergeCell ref="SNN13:SNU13"/>
    <mergeCell ref="SNV13:SOC13"/>
    <mergeCell ref="SOD13:SOK13"/>
    <mergeCell ref="SKD13:SKK13"/>
    <mergeCell ref="SKL13:SKS13"/>
    <mergeCell ref="SKT13:SLA13"/>
    <mergeCell ref="SLB13:SLI13"/>
    <mergeCell ref="SLJ13:SLQ13"/>
    <mergeCell ref="SLR13:SLY13"/>
    <mergeCell ref="SLZ13:SMG13"/>
    <mergeCell ref="SHZ13:SIG13"/>
    <mergeCell ref="SIH13:SIO13"/>
    <mergeCell ref="SIP13:SIW13"/>
    <mergeCell ref="SIX13:SJE13"/>
    <mergeCell ref="SJF13:SJM13"/>
    <mergeCell ref="SJN13:SJU13"/>
    <mergeCell ref="SJV13:SKC13"/>
    <mergeCell ref="SFV13:SGC13"/>
    <mergeCell ref="SGD13:SGK13"/>
    <mergeCell ref="SGL13:SGS13"/>
    <mergeCell ref="SGT13:SHA13"/>
    <mergeCell ref="SHB13:SHI13"/>
    <mergeCell ref="SHJ13:SHQ13"/>
    <mergeCell ref="SHR13:SHY13"/>
    <mergeCell ref="SDR13:SDY13"/>
    <mergeCell ref="SDZ13:SEG13"/>
    <mergeCell ref="SEH13:SEO13"/>
    <mergeCell ref="SEP13:SEW13"/>
    <mergeCell ref="SEX13:SFE13"/>
    <mergeCell ref="SFF13:SFM13"/>
    <mergeCell ref="SFN13:SFU13"/>
    <mergeCell ref="SBN13:SBU13"/>
    <mergeCell ref="SBV13:SCC13"/>
    <mergeCell ref="SCD13:SCK13"/>
    <mergeCell ref="SCL13:SCS13"/>
    <mergeCell ref="SCT13:SDA13"/>
    <mergeCell ref="SDB13:SDI13"/>
    <mergeCell ref="SDJ13:SDQ13"/>
    <mergeCell ref="RZJ13:RZQ13"/>
    <mergeCell ref="RZR13:RZY13"/>
    <mergeCell ref="RZZ13:SAG13"/>
    <mergeCell ref="SAH13:SAO13"/>
    <mergeCell ref="SAP13:SAW13"/>
    <mergeCell ref="SAX13:SBE13"/>
    <mergeCell ref="SBF13:SBM13"/>
    <mergeCell ref="RXN13:RXU13"/>
    <mergeCell ref="RXV13:RYC13"/>
    <mergeCell ref="RYD13:RYK13"/>
    <mergeCell ref="RYL13:RYS13"/>
    <mergeCell ref="RYT13:RZA13"/>
    <mergeCell ref="RZB13:RZI13"/>
    <mergeCell ref="RVJ13:RVQ13"/>
    <mergeCell ref="RVR13:RVY13"/>
    <mergeCell ref="RVZ13:RWG13"/>
    <mergeCell ref="RWH13:RWO13"/>
    <mergeCell ref="RWP13:RWW13"/>
    <mergeCell ref="RWX13:RXE13"/>
    <mergeCell ref="RXF13:RXM13"/>
    <mergeCell ref="RTF13:RTM13"/>
    <mergeCell ref="RTN13:RTU13"/>
    <mergeCell ref="RTV13:RUC13"/>
    <mergeCell ref="RUD13:RUK13"/>
    <mergeCell ref="RUL13:RUS13"/>
    <mergeCell ref="RUT13:RVA13"/>
    <mergeCell ref="RVB13:RVI13"/>
    <mergeCell ref="RRB13:RRI13"/>
    <mergeCell ref="RRJ13:RRQ13"/>
    <mergeCell ref="RRR13:RRY13"/>
    <mergeCell ref="RRZ13:RSG13"/>
    <mergeCell ref="RSH13:RSO13"/>
    <mergeCell ref="RSP13:RSW13"/>
    <mergeCell ref="RSX13:RTE13"/>
    <mergeCell ref="ROX13:RPE13"/>
    <mergeCell ref="RPF13:RPM13"/>
    <mergeCell ref="RPN13:RPU13"/>
    <mergeCell ref="RPV13:RQC13"/>
    <mergeCell ref="RQD13:RQK13"/>
    <mergeCell ref="RQL13:RQS13"/>
    <mergeCell ref="RQT13:RRA13"/>
    <mergeCell ref="RMT13:RNA13"/>
    <mergeCell ref="RNB13:RNI13"/>
    <mergeCell ref="RNJ13:RNQ13"/>
    <mergeCell ref="RNR13:RNY13"/>
    <mergeCell ref="RNZ13:ROG13"/>
    <mergeCell ref="ROH13:ROO13"/>
    <mergeCell ref="ROP13:ROW13"/>
    <mergeCell ref="RKP13:RKW13"/>
    <mergeCell ref="RKX13:RLE13"/>
    <mergeCell ref="RLF13:RLM13"/>
    <mergeCell ref="RLN13:RLU13"/>
    <mergeCell ref="RLV13:RMC13"/>
    <mergeCell ref="RMD13:RMK13"/>
    <mergeCell ref="RML13:RMS13"/>
    <mergeCell ref="RIL13:RIS13"/>
    <mergeCell ref="RIT13:RJA13"/>
    <mergeCell ref="RJB13:RJI13"/>
    <mergeCell ref="RJJ13:RJQ13"/>
    <mergeCell ref="RJR13:RJY13"/>
    <mergeCell ref="RJZ13:RKG13"/>
    <mergeCell ref="RKH13:RKO13"/>
    <mergeCell ref="RGP13:RGW13"/>
    <mergeCell ref="RGX13:RHE13"/>
    <mergeCell ref="RHF13:RHM13"/>
    <mergeCell ref="RHN13:RHU13"/>
    <mergeCell ref="RHV13:RIC13"/>
    <mergeCell ref="RID13:RIK13"/>
    <mergeCell ref="REL13:RES13"/>
    <mergeCell ref="RET13:RFA13"/>
    <mergeCell ref="RFB13:RFI13"/>
    <mergeCell ref="RFJ13:RFQ13"/>
    <mergeCell ref="RFR13:RFY13"/>
    <mergeCell ref="RFZ13:RGG13"/>
    <mergeCell ref="RGH13:RGO13"/>
    <mergeCell ref="RCH13:RCO13"/>
    <mergeCell ref="RCP13:RCW13"/>
    <mergeCell ref="RCX13:RDE13"/>
    <mergeCell ref="RDF13:RDM13"/>
    <mergeCell ref="RDN13:RDU13"/>
    <mergeCell ref="RDV13:REC13"/>
    <mergeCell ref="RED13:REK13"/>
    <mergeCell ref="RAD13:RAK13"/>
    <mergeCell ref="RAL13:RAS13"/>
    <mergeCell ref="RAT13:RBA13"/>
    <mergeCell ref="RBB13:RBI13"/>
    <mergeCell ref="RBJ13:RBQ13"/>
    <mergeCell ref="RBR13:RBY13"/>
    <mergeCell ref="RBZ13:RCG13"/>
    <mergeCell ref="QXZ13:QYG13"/>
    <mergeCell ref="QYH13:QYO13"/>
    <mergeCell ref="QYP13:QYW13"/>
    <mergeCell ref="QYX13:QZE13"/>
    <mergeCell ref="QZF13:QZM13"/>
    <mergeCell ref="QZN13:QZU13"/>
    <mergeCell ref="QZV13:RAC13"/>
    <mergeCell ref="QVV13:QWC13"/>
    <mergeCell ref="QWD13:QWK13"/>
    <mergeCell ref="QWL13:QWS13"/>
    <mergeCell ref="QWT13:QXA13"/>
    <mergeCell ref="QXB13:QXI13"/>
    <mergeCell ref="QXJ13:QXQ13"/>
    <mergeCell ref="QXR13:QXY13"/>
    <mergeCell ref="QTR13:QTY13"/>
    <mergeCell ref="QTZ13:QUG13"/>
    <mergeCell ref="QUH13:QUO13"/>
    <mergeCell ref="QUP13:QUW13"/>
    <mergeCell ref="QUX13:QVE13"/>
    <mergeCell ref="QVF13:QVM13"/>
    <mergeCell ref="QVN13:QVU13"/>
    <mergeCell ref="QRN13:QRU13"/>
    <mergeCell ref="QRV13:QSC13"/>
    <mergeCell ref="QSD13:QSK13"/>
    <mergeCell ref="QSL13:QSS13"/>
    <mergeCell ref="QST13:QTA13"/>
    <mergeCell ref="QTB13:QTI13"/>
    <mergeCell ref="QTJ13:QTQ13"/>
    <mergeCell ref="QPR13:QPY13"/>
    <mergeCell ref="QPZ13:QQG13"/>
    <mergeCell ref="QQH13:QQO13"/>
    <mergeCell ref="QQP13:QQW13"/>
    <mergeCell ref="QQX13:QRE13"/>
    <mergeCell ref="QRF13:QRM13"/>
    <mergeCell ref="QNN13:QNU13"/>
    <mergeCell ref="QNV13:QOC13"/>
    <mergeCell ref="QOD13:QOK13"/>
    <mergeCell ref="QOL13:QOS13"/>
    <mergeCell ref="QOT13:QPA13"/>
    <mergeCell ref="QPB13:QPI13"/>
    <mergeCell ref="QPJ13:QPQ13"/>
    <mergeCell ref="QLJ13:QLQ13"/>
    <mergeCell ref="QLR13:QLY13"/>
    <mergeCell ref="QLZ13:QMG13"/>
    <mergeCell ref="QMH13:QMO13"/>
    <mergeCell ref="QMP13:QMW13"/>
    <mergeCell ref="QMX13:QNE13"/>
    <mergeCell ref="QNF13:QNM13"/>
    <mergeCell ref="QJF13:QJM13"/>
    <mergeCell ref="QJN13:QJU13"/>
    <mergeCell ref="QJV13:QKC13"/>
    <mergeCell ref="QKD13:QKK13"/>
    <mergeCell ref="QKL13:QKS13"/>
    <mergeCell ref="QKT13:QLA13"/>
    <mergeCell ref="QLB13:QLI13"/>
    <mergeCell ref="QHB13:QHI13"/>
    <mergeCell ref="QHJ13:QHQ13"/>
    <mergeCell ref="QHR13:QHY13"/>
    <mergeCell ref="QHZ13:QIG13"/>
    <mergeCell ref="QIH13:QIO13"/>
    <mergeCell ref="QIP13:QIW13"/>
    <mergeCell ref="QIX13:QJE13"/>
    <mergeCell ref="QEX13:QFE13"/>
    <mergeCell ref="QFF13:QFM13"/>
    <mergeCell ref="QFN13:QFU13"/>
    <mergeCell ref="QFV13:QGC13"/>
    <mergeCell ref="QGD13:QGK13"/>
    <mergeCell ref="QGL13:QGS13"/>
    <mergeCell ref="QGT13:QHA13"/>
    <mergeCell ref="QCT13:QDA13"/>
    <mergeCell ref="QDB13:QDI13"/>
    <mergeCell ref="QDJ13:QDQ13"/>
    <mergeCell ref="QDR13:QDY13"/>
    <mergeCell ref="QDZ13:QEG13"/>
    <mergeCell ref="QEH13:QEO13"/>
    <mergeCell ref="QEP13:QEW13"/>
    <mergeCell ref="QAP13:QAW13"/>
    <mergeCell ref="QAX13:QBE13"/>
    <mergeCell ref="QBF13:QBM13"/>
    <mergeCell ref="QBN13:QBU13"/>
    <mergeCell ref="QBV13:QCC13"/>
    <mergeCell ref="QCD13:QCK13"/>
    <mergeCell ref="QCL13:QCS13"/>
    <mergeCell ref="PYT13:PZA13"/>
    <mergeCell ref="PZB13:PZI13"/>
    <mergeCell ref="PZJ13:PZQ13"/>
    <mergeCell ref="PZR13:PZY13"/>
    <mergeCell ref="PZZ13:QAG13"/>
    <mergeCell ref="QAH13:QAO13"/>
    <mergeCell ref="PWP13:PWW13"/>
    <mergeCell ref="PWX13:PXE13"/>
    <mergeCell ref="PXF13:PXM13"/>
    <mergeCell ref="PXN13:PXU13"/>
    <mergeCell ref="PXV13:PYC13"/>
    <mergeCell ref="PYD13:PYK13"/>
    <mergeCell ref="PYL13:PYS13"/>
    <mergeCell ref="PUL13:PUS13"/>
    <mergeCell ref="PUT13:PVA13"/>
    <mergeCell ref="PVB13:PVI13"/>
    <mergeCell ref="PVJ13:PVQ13"/>
    <mergeCell ref="PVR13:PVY13"/>
    <mergeCell ref="PVZ13:PWG13"/>
    <mergeCell ref="PWH13:PWO13"/>
    <mergeCell ref="PSH13:PSO13"/>
    <mergeCell ref="PSP13:PSW13"/>
    <mergeCell ref="PSX13:PTE13"/>
    <mergeCell ref="PTF13:PTM13"/>
    <mergeCell ref="PTN13:PTU13"/>
    <mergeCell ref="PTV13:PUC13"/>
    <mergeCell ref="PUD13:PUK13"/>
    <mergeCell ref="PQD13:PQK13"/>
    <mergeCell ref="PQL13:PQS13"/>
    <mergeCell ref="PQT13:PRA13"/>
    <mergeCell ref="PRB13:PRI13"/>
    <mergeCell ref="PRJ13:PRQ13"/>
    <mergeCell ref="PRR13:PRY13"/>
    <mergeCell ref="PRZ13:PSG13"/>
    <mergeCell ref="PNZ13:POG13"/>
    <mergeCell ref="POH13:POO13"/>
    <mergeCell ref="POP13:POW13"/>
    <mergeCell ref="POX13:PPE13"/>
    <mergeCell ref="PPF13:PPM13"/>
    <mergeCell ref="PPN13:PPU13"/>
    <mergeCell ref="PPV13:PQC13"/>
    <mergeCell ref="PLV13:PMC13"/>
    <mergeCell ref="PMD13:PMK13"/>
    <mergeCell ref="PML13:PMS13"/>
    <mergeCell ref="PMT13:PNA13"/>
    <mergeCell ref="PNB13:PNI13"/>
    <mergeCell ref="PNJ13:PNQ13"/>
    <mergeCell ref="PNR13:PNY13"/>
    <mergeCell ref="PJR13:PJY13"/>
    <mergeCell ref="PJZ13:PKG13"/>
    <mergeCell ref="PKH13:PKO13"/>
    <mergeCell ref="PKP13:PKW13"/>
    <mergeCell ref="PKX13:PLE13"/>
    <mergeCell ref="PLF13:PLM13"/>
    <mergeCell ref="PLN13:PLU13"/>
    <mergeCell ref="PHV13:PIC13"/>
    <mergeCell ref="PID13:PIK13"/>
    <mergeCell ref="PIL13:PIS13"/>
    <mergeCell ref="PIT13:PJA13"/>
    <mergeCell ref="PJB13:PJI13"/>
    <mergeCell ref="PJJ13:PJQ13"/>
    <mergeCell ref="PFR13:PFY13"/>
    <mergeCell ref="PFZ13:PGG13"/>
    <mergeCell ref="PGH13:PGO13"/>
    <mergeCell ref="PGP13:PGW13"/>
    <mergeCell ref="PGX13:PHE13"/>
    <mergeCell ref="PHF13:PHM13"/>
    <mergeCell ref="PHN13:PHU13"/>
    <mergeCell ref="PDN13:PDU13"/>
    <mergeCell ref="PDV13:PEC13"/>
    <mergeCell ref="PED13:PEK13"/>
    <mergeCell ref="PEL13:PES13"/>
    <mergeCell ref="PET13:PFA13"/>
    <mergeCell ref="PFB13:PFI13"/>
    <mergeCell ref="PFJ13:PFQ13"/>
    <mergeCell ref="PBJ13:PBQ13"/>
    <mergeCell ref="PBR13:PBY13"/>
    <mergeCell ref="PBZ13:PCG13"/>
    <mergeCell ref="PCH13:PCO13"/>
    <mergeCell ref="PCP13:PCW13"/>
    <mergeCell ref="PCX13:PDE13"/>
    <mergeCell ref="PDF13:PDM13"/>
    <mergeCell ref="OZF13:OZM13"/>
    <mergeCell ref="OZN13:OZU13"/>
    <mergeCell ref="OZV13:PAC13"/>
    <mergeCell ref="PAD13:PAK13"/>
    <mergeCell ref="PAL13:PAS13"/>
    <mergeCell ref="PAT13:PBA13"/>
    <mergeCell ref="PBB13:PBI13"/>
    <mergeCell ref="OXB13:OXI13"/>
    <mergeCell ref="OXJ13:OXQ13"/>
    <mergeCell ref="OXR13:OXY13"/>
    <mergeCell ref="OXZ13:OYG13"/>
    <mergeCell ref="OYH13:OYO13"/>
    <mergeCell ref="OYP13:OYW13"/>
    <mergeCell ref="OYX13:OZE13"/>
    <mergeCell ref="OUX13:OVE13"/>
    <mergeCell ref="OVF13:OVM13"/>
    <mergeCell ref="OVN13:OVU13"/>
    <mergeCell ref="OVV13:OWC13"/>
    <mergeCell ref="OWD13:OWK13"/>
    <mergeCell ref="OWL13:OWS13"/>
    <mergeCell ref="OWT13:OXA13"/>
    <mergeCell ref="OST13:OTA13"/>
    <mergeCell ref="OTB13:OTI13"/>
    <mergeCell ref="OTJ13:OTQ13"/>
    <mergeCell ref="OTR13:OTY13"/>
    <mergeCell ref="OTZ13:OUG13"/>
    <mergeCell ref="OUH13:OUO13"/>
    <mergeCell ref="OUP13:OUW13"/>
    <mergeCell ref="OQX13:ORE13"/>
    <mergeCell ref="ORF13:ORM13"/>
    <mergeCell ref="ORN13:ORU13"/>
    <mergeCell ref="ORV13:OSC13"/>
    <mergeCell ref="OSD13:OSK13"/>
    <mergeCell ref="OSL13:OSS13"/>
    <mergeCell ref="OOT13:OPA13"/>
    <mergeCell ref="OPB13:OPI13"/>
    <mergeCell ref="OPJ13:OPQ13"/>
    <mergeCell ref="OPR13:OPY13"/>
    <mergeCell ref="OPZ13:OQG13"/>
    <mergeCell ref="OQH13:OQO13"/>
    <mergeCell ref="OQP13:OQW13"/>
    <mergeCell ref="OMP13:OMW13"/>
    <mergeCell ref="OMX13:ONE13"/>
    <mergeCell ref="ONF13:ONM13"/>
    <mergeCell ref="ONN13:ONU13"/>
    <mergeCell ref="ONV13:OOC13"/>
    <mergeCell ref="OOD13:OOK13"/>
    <mergeCell ref="OOL13:OOS13"/>
    <mergeCell ref="OKL13:OKS13"/>
    <mergeCell ref="OKT13:OLA13"/>
    <mergeCell ref="OLB13:OLI13"/>
    <mergeCell ref="OLJ13:OLQ13"/>
    <mergeCell ref="OLR13:OLY13"/>
    <mergeCell ref="OLZ13:OMG13"/>
    <mergeCell ref="OMH13:OMO13"/>
    <mergeCell ref="OIH13:OIO13"/>
    <mergeCell ref="OIP13:OIW13"/>
    <mergeCell ref="OIX13:OJE13"/>
    <mergeCell ref="OJF13:OJM13"/>
    <mergeCell ref="OJN13:OJU13"/>
    <mergeCell ref="OJV13:OKC13"/>
    <mergeCell ref="OKD13:OKK13"/>
    <mergeCell ref="OGD13:OGK13"/>
    <mergeCell ref="OGL13:OGS13"/>
    <mergeCell ref="OGT13:OHA13"/>
    <mergeCell ref="OHB13:OHI13"/>
    <mergeCell ref="OHJ13:OHQ13"/>
    <mergeCell ref="OHR13:OHY13"/>
    <mergeCell ref="OHZ13:OIG13"/>
    <mergeCell ref="ODZ13:OEG13"/>
    <mergeCell ref="OEH13:OEO13"/>
    <mergeCell ref="OEP13:OEW13"/>
    <mergeCell ref="OEX13:OFE13"/>
    <mergeCell ref="OFF13:OFM13"/>
    <mergeCell ref="OFN13:OFU13"/>
    <mergeCell ref="OFV13:OGC13"/>
    <mergeCell ref="OBV13:OCC13"/>
    <mergeCell ref="OCD13:OCK13"/>
    <mergeCell ref="OCL13:OCS13"/>
    <mergeCell ref="OCT13:ODA13"/>
    <mergeCell ref="ODB13:ODI13"/>
    <mergeCell ref="ODJ13:ODQ13"/>
    <mergeCell ref="ODR13:ODY13"/>
    <mergeCell ref="NZZ13:OAG13"/>
    <mergeCell ref="OAH13:OAO13"/>
    <mergeCell ref="OAP13:OAW13"/>
    <mergeCell ref="OAX13:OBE13"/>
    <mergeCell ref="OBF13:OBM13"/>
    <mergeCell ref="OBN13:OBU13"/>
    <mergeCell ref="NXV13:NYC13"/>
    <mergeCell ref="NYD13:NYK13"/>
    <mergeCell ref="NYL13:NYS13"/>
    <mergeCell ref="NYT13:NZA13"/>
    <mergeCell ref="NZB13:NZI13"/>
    <mergeCell ref="NZJ13:NZQ13"/>
    <mergeCell ref="NZR13:NZY13"/>
    <mergeCell ref="NVR13:NVY13"/>
    <mergeCell ref="NVZ13:NWG13"/>
    <mergeCell ref="NWH13:NWO13"/>
    <mergeCell ref="NWP13:NWW13"/>
    <mergeCell ref="NWX13:NXE13"/>
    <mergeCell ref="NXF13:NXM13"/>
    <mergeCell ref="NXN13:NXU13"/>
    <mergeCell ref="NTN13:NTU13"/>
    <mergeCell ref="NTV13:NUC13"/>
    <mergeCell ref="NUD13:NUK13"/>
    <mergeCell ref="NUL13:NUS13"/>
    <mergeCell ref="NUT13:NVA13"/>
    <mergeCell ref="NVB13:NVI13"/>
    <mergeCell ref="NVJ13:NVQ13"/>
    <mergeCell ref="NRJ13:NRQ13"/>
    <mergeCell ref="NRR13:NRY13"/>
    <mergeCell ref="NRZ13:NSG13"/>
    <mergeCell ref="NSH13:NSO13"/>
    <mergeCell ref="NSP13:NSW13"/>
    <mergeCell ref="NSX13:NTE13"/>
    <mergeCell ref="NTF13:NTM13"/>
    <mergeCell ref="NPF13:NPM13"/>
    <mergeCell ref="NPN13:NPU13"/>
    <mergeCell ref="NPV13:NQC13"/>
    <mergeCell ref="NQD13:NQK13"/>
    <mergeCell ref="NQL13:NQS13"/>
    <mergeCell ref="NQT13:NRA13"/>
    <mergeCell ref="NRB13:NRI13"/>
    <mergeCell ref="NNB13:NNI13"/>
    <mergeCell ref="NNJ13:NNQ13"/>
    <mergeCell ref="NNR13:NNY13"/>
    <mergeCell ref="NNZ13:NOG13"/>
    <mergeCell ref="NOH13:NOO13"/>
    <mergeCell ref="NOP13:NOW13"/>
    <mergeCell ref="NOX13:NPE13"/>
    <mergeCell ref="NKX13:NLE13"/>
    <mergeCell ref="NLF13:NLM13"/>
    <mergeCell ref="NLN13:NLU13"/>
    <mergeCell ref="NLV13:NMC13"/>
    <mergeCell ref="NMD13:NMK13"/>
    <mergeCell ref="NML13:NMS13"/>
    <mergeCell ref="NMT13:NNA13"/>
    <mergeCell ref="NJB13:NJI13"/>
    <mergeCell ref="NJJ13:NJQ13"/>
    <mergeCell ref="NJR13:NJY13"/>
    <mergeCell ref="NJZ13:NKG13"/>
    <mergeCell ref="NKH13:NKO13"/>
    <mergeCell ref="NKP13:NKW13"/>
    <mergeCell ref="NGX13:NHE13"/>
    <mergeCell ref="NHF13:NHM13"/>
    <mergeCell ref="NHN13:NHU13"/>
    <mergeCell ref="NHV13:NIC13"/>
    <mergeCell ref="NID13:NIK13"/>
    <mergeCell ref="NIL13:NIS13"/>
    <mergeCell ref="NIT13:NJA13"/>
    <mergeCell ref="NET13:NFA13"/>
    <mergeCell ref="NFB13:NFI13"/>
    <mergeCell ref="NFJ13:NFQ13"/>
    <mergeCell ref="NFR13:NFY13"/>
    <mergeCell ref="NFZ13:NGG13"/>
    <mergeCell ref="NGH13:NGO13"/>
    <mergeCell ref="NGP13:NGW13"/>
    <mergeCell ref="NCP13:NCW13"/>
    <mergeCell ref="NCX13:NDE13"/>
    <mergeCell ref="NDF13:NDM13"/>
    <mergeCell ref="NDN13:NDU13"/>
    <mergeCell ref="NDV13:NEC13"/>
    <mergeCell ref="NED13:NEK13"/>
    <mergeCell ref="NEL13:NES13"/>
    <mergeCell ref="NAL13:NAS13"/>
    <mergeCell ref="NAT13:NBA13"/>
    <mergeCell ref="NBB13:NBI13"/>
    <mergeCell ref="NBJ13:NBQ13"/>
    <mergeCell ref="NBR13:NBY13"/>
    <mergeCell ref="NBZ13:NCG13"/>
    <mergeCell ref="NCH13:NCO13"/>
    <mergeCell ref="MYH13:MYO13"/>
    <mergeCell ref="MYP13:MYW13"/>
    <mergeCell ref="MYX13:MZE13"/>
    <mergeCell ref="MZF13:MZM13"/>
    <mergeCell ref="MZN13:MZU13"/>
    <mergeCell ref="MZV13:NAC13"/>
    <mergeCell ref="NAD13:NAK13"/>
    <mergeCell ref="MWD13:MWK13"/>
    <mergeCell ref="MWL13:MWS13"/>
    <mergeCell ref="MWT13:MXA13"/>
    <mergeCell ref="MXB13:MXI13"/>
    <mergeCell ref="MXJ13:MXQ13"/>
    <mergeCell ref="MXR13:MXY13"/>
    <mergeCell ref="MXZ13:MYG13"/>
    <mergeCell ref="MTZ13:MUG13"/>
    <mergeCell ref="MUH13:MUO13"/>
    <mergeCell ref="MUP13:MUW13"/>
    <mergeCell ref="MUX13:MVE13"/>
    <mergeCell ref="MVF13:MVM13"/>
    <mergeCell ref="MVN13:MVU13"/>
    <mergeCell ref="MVV13:MWC13"/>
    <mergeCell ref="MSD13:MSK13"/>
    <mergeCell ref="MSL13:MSS13"/>
    <mergeCell ref="MST13:MTA13"/>
    <mergeCell ref="MTB13:MTI13"/>
    <mergeCell ref="MTJ13:MTQ13"/>
    <mergeCell ref="MTR13:MTY13"/>
    <mergeCell ref="MPZ13:MQG13"/>
    <mergeCell ref="MQH13:MQO13"/>
    <mergeCell ref="MQP13:MQW13"/>
    <mergeCell ref="MQX13:MRE13"/>
    <mergeCell ref="MRF13:MRM13"/>
    <mergeCell ref="MRN13:MRU13"/>
    <mergeCell ref="MRV13:MSC13"/>
    <mergeCell ref="MNV13:MOC13"/>
    <mergeCell ref="MOD13:MOK13"/>
    <mergeCell ref="MOL13:MOS13"/>
    <mergeCell ref="MOT13:MPA13"/>
    <mergeCell ref="MPB13:MPI13"/>
    <mergeCell ref="MPJ13:MPQ13"/>
    <mergeCell ref="MPR13:MPY13"/>
    <mergeCell ref="MLR13:MLY13"/>
    <mergeCell ref="MLZ13:MMG13"/>
    <mergeCell ref="MMH13:MMO13"/>
    <mergeCell ref="MMP13:MMW13"/>
    <mergeCell ref="MMX13:MNE13"/>
    <mergeCell ref="MNF13:MNM13"/>
    <mergeCell ref="MNN13:MNU13"/>
    <mergeCell ref="MJN13:MJU13"/>
    <mergeCell ref="MJV13:MKC13"/>
    <mergeCell ref="MKD13:MKK13"/>
    <mergeCell ref="MKL13:MKS13"/>
    <mergeCell ref="MKT13:MLA13"/>
    <mergeCell ref="MLB13:MLI13"/>
    <mergeCell ref="MLJ13:MLQ13"/>
    <mergeCell ref="MHJ13:MHQ13"/>
    <mergeCell ref="MHR13:MHY13"/>
    <mergeCell ref="MHZ13:MIG13"/>
    <mergeCell ref="MIH13:MIO13"/>
    <mergeCell ref="MIP13:MIW13"/>
    <mergeCell ref="MIX13:MJE13"/>
    <mergeCell ref="MJF13:MJM13"/>
    <mergeCell ref="MFF13:MFM13"/>
    <mergeCell ref="MFN13:MFU13"/>
    <mergeCell ref="MFV13:MGC13"/>
    <mergeCell ref="MGD13:MGK13"/>
    <mergeCell ref="MGL13:MGS13"/>
    <mergeCell ref="MGT13:MHA13"/>
    <mergeCell ref="MHB13:MHI13"/>
    <mergeCell ref="MDB13:MDI13"/>
    <mergeCell ref="MDJ13:MDQ13"/>
    <mergeCell ref="MDR13:MDY13"/>
    <mergeCell ref="MDZ13:MEG13"/>
    <mergeCell ref="MEH13:MEO13"/>
    <mergeCell ref="MEP13:MEW13"/>
    <mergeCell ref="MEX13:MFE13"/>
    <mergeCell ref="MBF13:MBM13"/>
    <mergeCell ref="MBN13:MBU13"/>
    <mergeCell ref="MBV13:MCC13"/>
    <mergeCell ref="MCD13:MCK13"/>
    <mergeCell ref="MCL13:MCS13"/>
    <mergeCell ref="MCT13:MDA13"/>
    <mergeCell ref="LZB13:LZI13"/>
    <mergeCell ref="LZJ13:LZQ13"/>
    <mergeCell ref="LZR13:LZY13"/>
    <mergeCell ref="LZZ13:MAG13"/>
    <mergeCell ref="MAH13:MAO13"/>
    <mergeCell ref="MAP13:MAW13"/>
    <mergeCell ref="MAX13:MBE13"/>
    <mergeCell ref="LWX13:LXE13"/>
    <mergeCell ref="LXF13:LXM13"/>
    <mergeCell ref="LXN13:LXU13"/>
    <mergeCell ref="LXV13:LYC13"/>
    <mergeCell ref="LYD13:LYK13"/>
    <mergeCell ref="LYL13:LYS13"/>
    <mergeCell ref="LYT13:LZA13"/>
    <mergeCell ref="LUT13:LVA13"/>
    <mergeCell ref="LVB13:LVI13"/>
    <mergeCell ref="LVJ13:LVQ13"/>
    <mergeCell ref="LVR13:LVY13"/>
    <mergeCell ref="LVZ13:LWG13"/>
    <mergeCell ref="LWH13:LWO13"/>
    <mergeCell ref="LWP13:LWW13"/>
    <mergeCell ref="LSP13:LSW13"/>
    <mergeCell ref="LSX13:LTE13"/>
    <mergeCell ref="LTF13:LTM13"/>
    <mergeCell ref="LTN13:LTU13"/>
    <mergeCell ref="LTV13:LUC13"/>
    <mergeCell ref="LUD13:LUK13"/>
    <mergeCell ref="LUL13:LUS13"/>
    <mergeCell ref="LQL13:LQS13"/>
    <mergeCell ref="LQT13:LRA13"/>
    <mergeCell ref="LRB13:LRI13"/>
    <mergeCell ref="LRJ13:LRQ13"/>
    <mergeCell ref="LRR13:LRY13"/>
    <mergeCell ref="LRZ13:LSG13"/>
    <mergeCell ref="LSH13:LSO13"/>
    <mergeCell ref="LOH13:LOO13"/>
    <mergeCell ref="LOP13:LOW13"/>
    <mergeCell ref="LOX13:LPE13"/>
    <mergeCell ref="LPF13:LPM13"/>
    <mergeCell ref="LPN13:LPU13"/>
    <mergeCell ref="LPV13:LQC13"/>
    <mergeCell ref="LQD13:LQK13"/>
    <mergeCell ref="LMD13:LMK13"/>
    <mergeCell ref="LML13:LMS13"/>
    <mergeCell ref="LMT13:LNA13"/>
    <mergeCell ref="LNB13:LNI13"/>
    <mergeCell ref="LNJ13:LNQ13"/>
    <mergeCell ref="LNR13:LNY13"/>
    <mergeCell ref="LNZ13:LOG13"/>
    <mergeCell ref="LKH13:LKO13"/>
    <mergeCell ref="LKP13:LKW13"/>
    <mergeCell ref="LKX13:LLE13"/>
    <mergeCell ref="LLF13:LLM13"/>
    <mergeCell ref="LLN13:LLU13"/>
    <mergeCell ref="LLV13:LMC13"/>
    <mergeCell ref="LID13:LIK13"/>
    <mergeCell ref="LIL13:LIS13"/>
    <mergeCell ref="LIT13:LJA13"/>
    <mergeCell ref="LJB13:LJI13"/>
    <mergeCell ref="LJJ13:LJQ13"/>
    <mergeCell ref="LJR13:LJY13"/>
    <mergeCell ref="LJZ13:LKG13"/>
    <mergeCell ref="LFZ13:LGG13"/>
    <mergeCell ref="LGH13:LGO13"/>
    <mergeCell ref="LGP13:LGW13"/>
    <mergeCell ref="LGX13:LHE13"/>
    <mergeCell ref="LHF13:LHM13"/>
    <mergeCell ref="LHN13:LHU13"/>
    <mergeCell ref="LHV13:LIC13"/>
    <mergeCell ref="LDV13:LEC13"/>
    <mergeCell ref="LED13:LEK13"/>
    <mergeCell ref="LEL13:LES13"/>
    <mergeCell ref="LET13:LFA13"/>
    <mergeCell ref="LFB13:LFI13"/>
    <mergeCell ref="LFJ13:LFQ13"/>
    <mergeCell ref="LFR13:LFY13"/>
    <mergeCell ref="LBR13:LBY13"/>
    <mergeCell ref="LBZ13:LCG13"/>
    <mergeCell ref="LCH13:LCO13"/>
    <mergeCell ref="LCP13:LCW13"/>
    <mergeCell ref="LCX13:LDE13"/>
    <mergeCell ref="LDF13:LDM13"/>
    <mergeCell ref="LDN13:LDU13"/>
    <mergeCell ref="KZN13:KZU13"/>
    <mergeCell ref="KZV13:LAC13"/>
    <mergeCell ref="LAD13:LAK13"/>
    <mergeCell ref="LAL13:LAS13"/>
    <mergeCell ref="LAT13:LBA13"/>
    <mergeCell ref="LBB13:LBI13"/>
    <mergeCell ref="LBJ13:LBQ13"/>
    <mergeCell ref="KXJ13:KXQ13"/>
    <mergeCell ref="KXR13:KXY13"/>
    <mergeCell ref="KXZ13:KYG13"/>
    <mergeCell ref="KYH13:KYO13"/>
    <mergeCell ref="KYP13:KYW13"/>
    <mergeCell ref="KYX13:KZE13"/>
    <mergeCell ref="KZF13:KZM13"/>
    <mergeCell ref="KVF13:KVM13"/>
    <mergeCell ref="KVN13:KVU13"/>
    <mergeCell ref="KVV13:KWC13"/>
    <mergeCell ref="KWD13:KWK13"/>
    <mergeCell ref="KWL13:KWS13"/>
    <mergeCell ref="KWT13:KXA13"/>
    <mergeCell ref="KXB13:KXI13"/>
    <mergeCell ref="KTJ13:KTQ13"/>
    <mergeCell ref="KTR13:KTY13"/>
    <mergeCell ref="KTZ13:KUG13"/>
    <mergeCell ref="KUH13:KUO13"/>
    <mergeCell ref="KUP13:KUW13"/>
    <mergeCell ref="KUX13:KVE13"/>
    <mergeCell ref="KRF13:KRM13"/>
    <mergeCell ref="KRN13:KRU13"/>
    <mergeCell ref="KRV13:KSC13"/>
    <mergeCell ref="KSD13:KSK13"/>
    <mergeCell ref="KSL13:KSS13"/>
    <mergeCell ref="KST13:KTA13"/>
    <mergeCell ref="KTB13:KTI13"/>
    <mergeCell ref="KPB13:KPI13"/>
    <mergeCell ref="KPJ13:KPQ13"/>
    <mergeCell ref="KPR13:KPY13"/>
    <mergeCell ref="KPZ13:KQG13"/>
    <mergeCell ref="KQH13:KQO13"/>
    <mergeCell ref="KQP13:KQW13"/>
    <mergeCell ref="KQX13:KRE13"/>
    <mergeCell ref="KMX13:KNE13"/>
    <mergeCell ref="KNF13:KNM13"/>
    <mergeCell ref="KNN13:KNU13"/>
    <mergeCell ref="KNV13:KOC13"/>
    <mergeCell ref="KOD13:KOK13"/>
    <mergeCell ref="KOL13:KOS13"/>
    <mergeCell ref="KOT13:KPA13"/>
    <mergeCell ref="KKT13:KLA13"/>
    <mergeCell ref="KLB13:KLI13"/>
    <mergeCell ref="KLJ13:KLQ13"/>
    <mergeCell ref="KLR13:KLY13"/>
    <mergeCell ref="KLZ13:KMG13"/>
    <mergeCell ref="KMH13:KMO13"/>
    <mergeCell ref="KMP13:KMW13"/>
    <mergeCell ref="KIP13:KIW13"/>
    <mergeCell ref="KIX13:KJE13"/>
    <mergeCell ref="KJF13:KJM13"/>
    <mergeCell ref="KJN13:KJU13"/>
    <mergeCell ref="KJV13:KKC13"/>
    <mergeCell ref="KKD13:KKK13"/>
    <mergeCell ref="KKL13:KKS13"/>
    <mergeCell ref="KGL13:KGS13"/>
    <mergeCell ref="KGT13:KHA13"/>
    <mergeCell ref="KHB13:KHI13"/>
    <mergeCell ref="KHJ13:KHQ13"/>
    <mergeCell ref="KHR13:KHY13"/>
    <mergeCell ref="KHZ13:KIG13"/>
    <mergeCell ref="KIH13:KIO13"/>
    <mergeCell ref="KEH13:KEO13"/>
    <mergeCell ref="KEP13:KEW13"/>
    <mergeCell ref="KEX13:KFE13"/>
    <mergeCell ref="KFF13:KFM13"/>
    <mergeCell ref="KFN13:KFU13"/>
    <mergeCell ref="KFV13:KGC13"/>
    <mergeCell ref="KGD13:KGK13"/>
    <mergeCell ref="KCL13:KCS13"/>
    <mergeCell ref="KCT13:KDA13"/>
    <mergeCell ref="KDB13:KDI13"/>
    <mergeCell ref="KDJ13:KDQ13"/>
    <mergeCell ref="KDR13:KDY13"/>
    <mergeCell ref="KDZ13:KEG13"/>
    <mergeCell ref="KAH13:KAO13"/>
    <mergeCell ref="KAP13:KAW13"/>
    <mergeCell ref="KAX13:KBE13"/>
    <mergeCell ref="KBF13:KBM13"/>
    <mergeCell ref="KBN13:KBU13"/>
    <mergeCell ref="KBV13:KCC13"/>
    <mergeCell ref="KCD13:KCK13"/>
    <mergeCell ref="JYD13:JYK13"/>
    <mergeCell ref="JYL13:JYS13"/>
    <mergeCell ref="JYT13:JZA13"/>
    <mergeCell ref="JZB13:JZI13"/>
    <mergeCell ref="JZJ13:JZQ13"/>
    <mergeCell ref="JZR13:JZY13"/>
    <mergeCell ref="JZZ13:KAG13"/>
    <mergeCell ref="JVZ13:JWG13"/>
    <mergeCell ref="JWH13:JWO13"/>
    <mergeCell ref="JWP13:JWW13"/>
    <mergeCell ref="JWX13:JXE13"/>
    <mergeCell ref="JXF13:JXM13"/>
    <mergeCell ref="JXN13:JXU13"/>
    <mergeCell ref="JXV13:JYC13"/>
    <mergeCell ref="JTV13:JUC13"/>
    <mergeCell ref="JUD13:JUK13"/>
    <mergeCell ref="JUL13:JUS13"/>
    <mergeCell ref="JUT13:JVA13"/>
    <mergeCell ref="JVB13:JVI13"/>
    <mergeCell ref="JVJ13:JVQ13"/>
    <mergeCell ref="JVR13:JVY13"/>
    <mergeCell ref="JRR13:JRY13"/>
    <mergeCell ref="JRZ13:JSG13"/>
    <mergeCell ref="JSH13:JSO13"/>
    <mergeCell ref="JSP13:JSW13"/>
    <mergeCell ref="JSX13:JTE13"/>
    <mergeCell ref="JTF13:JTM13"/>
    <mergeCell ref="JTN13:JTU13"/>
    <mergeCell ref="JPN13:JPU13"/>
    <mergeCell ref="JPV13:JQC13"/>
    <mergeCell ref="JQD13:JQK13"/>
    <mergeCell ref="JQL13:JQS13"/>
    <mergeCell ref="JQT13:JRA13"/>
    <mergeCell ref="JRB13:JRI13"/>
    <mergeCell ref="JRJ13:JRQ13"/>
    <mergeCell ref="JNJ13:JNQ13"/>
    <mergeCell ref="JNR13:JNY13"/>
    <mergeCell ref="JNZ13:JOG13"/>
    <mergeCell ref="JOH13:JOO13"/>
    <mergeCell ref="JOP13:JOW13"/>
    <mergeCell ref="JOX13:JPE13"/>
    <mergeCell ref="JPF13:JPM13"/>
    <mergeCell ref="JLN13:JLU13"/>
    <mergeCell ref="JLV13:JMC13"/>
    <mergeCell ref="JMD13:JMK13"/>
    <mergeCell ref="JML13:JMS13"/>
    <mergeCell ref="JMT13:JNA13"/>
    <mergeCell ref="JNB13:JNI13"/>
    <mergeCell ref="JJJ13:JJQ13"/>
    <mergeCell ref="JJR13:JJY13"/>
    <mergeCell ref="JJZ13:JKG13"/>
    <mergeCell ref="JKH13:JKO13"/>
    <mergeCell ref="JKP13:JKW13"/>
    <mergeCell ref="JKX13:JLE13"/>
    <mergeCell ref="JLF13:JLM13"/>
    <mergeCell ref="JHF13:JHM13"/>
    <mergeCell ref="JHN13:JHU13"/>
    <mergeCell ref="JHV13:JIC13"/>
    <mergeCell ref="JID13:JIK13"/>
    <mergeCell ref="JIL13:JIS13"/>
    <mergeCell ref="JIT13:JJA13"/>
    <mergeCell ref="JJB13:JJI13"/>
    <mergeCell ref="JFB13:JFI13"/>
    <mergeCell ref="JFJ13:JFQ13"/>
    <mergeCell ref="JFR13:JFY13"/>
    <mergeCell ref="JFZ13:JGG13"/>
    <mergeCell ref="JGH13:JGO13"/>
    <mergeCell ref="JGP13:JGW13"/>
    <mergeCell ref="JGX13:JHE13"/>
    <mergeCell ref="JCX13:JDE13"/>
    <mergeCell ref="JDF13:JDM13"/>
    <mergeCell ref="JDN13:JDU13"/>
    <mergeCell ref="JDV13:JEC13"/>
    <mergeCell ref="JED13:JEK13"/>
    <mergeCell ref="JEL13:JES13"/>
    <mergeCell ref="JET13:JFA13"/>
    <mergeCell ref="JAT13:JBA13"/>
    <mergeCell ref="JBB13:JBI13"/>
    <mergeCell ref="JBJ13:JBQ13"/>
    <mergeCell ref="JBR13:JBY13"/>
    <mergeCell ref="JBZ13:JCG13"/>
    <mergeCell ref="JCH13:JCO13"/>
    <mergeCell ref="JCP13:JCW13"/>
    <mergeCell ref="IYP13:IYW13"/>
    <mergeCell ref="IYX13:IZE13"/>
    <mergeCell ref="IZF13:IZM13"/>
    <mergeCell ref="IZN13:IZU13"/>
    <mergeCell ref="IZV13:JAC13"/>
    <mergeCell ref="JAD13:JAK13"/>
    <mergeCell ref="JAL13:JAS13"/>
    <mergeCell ref="IWL13:IWS13"/>
    <mergeCell ref="IWT13:IXA13"/>
    <mergeCell ref="IXB13:IXI13"/>
    <mergeCell ref="IXJ13:IXQ13"/>
    <mergeCell ref="IXR13:IXY13"/>
    <mergeCell ref="IXZ13:IYG13"/>
    <mergeCell ref="IYH13:IYO13"/>
    <mergeCell ref="IUP13:IUW13"/>
    <mergeCell ref="IUX13:IVE13"/>
    <mergeCell ref="IVF13:IVM13"/>
    <mergeCell ref="IVN13:IVU13"/>
    <mergeCell ref="IVV13:IWC13"/>
    <mergeCell ref="IWD13:IWK13"/>
    <mergeCell ref="ISL13:ISS13"/>
    <mergeCell ref="IST13:ITA13"/>
    <mergeCell ref="ITB13:ITI13"/>
    <mergeCell ref="ITJ13:ITQ13"/>
    <mergeCell ref="ITR13:ITY13"/>
    <mergeCell ref="ITZ13:IUG13"/>
    <mergeCell ref="IUH13:IUO13"/>
    <mergeCell ref="IQH13:IQO13"/>
    <mergeCell ref="IQP13:IQW13"/>
    <mergeCell ref="IQX13:IRE13"/>
    <mergeCell ref="IRF13:IRM13"/>
    <mergeCell ref="IRN13:IRU13"/>
    <mergeCell ref="IRV13:ISC13"/>
    <mergeCell ref="ISD13:ISK13"/>
    <mergeCell ref="IOD13:IOK13"/>
    <mergeCell ref="IOL13:IOS13"/>
    <mergeCell ref="IOT13:IPA13"/>
    <mergeCell ref="IPB13:IPI13"/>
    <mergeCell ref="IPJ13:IPQ13"/>
    <mergeCell ref="IPR13:IPY13"/>
    <mergeCell ref="IPZ13:IQG13"/>
    <mergeCell ref="ILZ13:IMG13"/>
    <mergeCell ref="IMH13:IMO13"/>
    <mergeCell ref="IMP13:IMW13"/>
    <mergeCell ref="IMX13:INE13"/>
    <mergeCell ref="INF13:INM13"/>
    <mergeCell ref="INN13:INU13"/>
    <mergeCell ref="INV13:IOC13"/>
    <mergeCell ref="IJV13:IKC13"/>
    <mergeCell ref="IKD13:IKK13"/>
    <mergeCell ref="IKL13:IKS13"/>
    <mergeCell ref="IKT13:ILA13"/>
    <mergeCell ref="ILB13:ILI13"/>
    <mergeCell ref="ILJ13:ILQ13"/>
    <mergeCell ref="ILR13:ILY13"/>
    <mergeCell ref="IHR13:IHY13"/>
    <mergeCell ref="IHZ13:IIG13"/>
    <mergeCell ref="IIH13:IIO13"/>
    <mergeCell ref="IIP13:IIW13"/>
    <mergeCell ref="IIX13:IJE13"/>
    <mergeCell ref="IJF13:IJM13"/>
    <mergeCell ref="IJN13:IJU13"/>
    <mergeCell ref="IFN13:IFU13"/>
    <mergeCell ref="IFV13:IGC13"/>
    <mergeCell ref="IGD13:IGK13"/>
    <mergeCell ref="IGL13:IGS13"/>
    <mergeCell ref="IGT13:IHA13"/>
    <mergeCell ref="IHB13:IHI13"/>
    <mergeCell ref="IHJ13:IHQ13"/>
    <mergeCell ref="IDR13:IDY13"/>
    <mergeCell ref="IDZ13:IEG13"/>
    <mergeCell ref="IEH13:IEO13"/>
    <mergeCell ref="IEP13:IEW13"/>
    <mergeCell ref="IEX13:IFE13"/>
    <mergeCell ref="IFF13:IFM13"/>
    <mergeCell ref="IBN13:IBU13"/>
    <mergeCell ref="IBV13:ICC13"/>
    <mergeCell ref="ICD13:ICK13"/>
    <mergeCell ref="ICL13:ICS13"/>
    <mergeCell ref="ICT13:IDA13"/>
    <mergeCell ref="IDB13:IDI13"/>
    <mergeCell ref="IDJ13:IDQ13"/>
    <mergeCell ref="HZJ13:HZQ13"/>
    <mergeCell ref="HZR13:HZY13"/>
    <mergeCell ref="HZZ13:IAG13"/>
    <mergeCell ref="IAH13:IAO13"/>
    <mergeCell ref="IAP13:IAW13"/>
    <mergeCell ref="IAX13:IBE13"/>
    <mergeCell ref="IBF13:IBM13"/>
    <mergeCell ref="HXF13:HXM13"/>
    <mergeCell ref="HXN13:HXU13"/>
    <mergeCell ref="HXV13:HYC13"/>
    <mergeCell ref="HYD13:HYK13"/>
    <mergeCell ref="HYL13:HYS13"/>
    <mergeCell ref="HYT13:HZA13"/>
    <mergeCell ref="HZB13:HZI13"/>
    <mergeCell ref="HVB13:HVI13"/>
    <mergeCell ref="HVJ13:HVQ13"/>
    <mergeCell ref="HVR13:HVY13"/>
    <mergeCell ref="HVZ13:HWG13"/>
    <mergeCell ref="HWH13:HWO13"/>
    <mergeCell ref="HWP13:HWW13"/>
    <mergeCell ref="HWX13:HXE13"/>
    <mergeCell ref="HSX13:HTE13"/>
    <mergeCell ref="HTF13:HTM13"/>
    <mergeCell ref="HTN13:HTU13"/>
    <mergeCell ref="HTV13:HUC13"/>
    <mergeCell ref="HUD13:HUK13"/>
    <mergeCell ref="HUL13:HUS13"/>
    <mergeCell ref="HUT13:HVA13"/>
    <mergeCell ref="HQT13:HRA13"/>
    <mergeCell ref="HRB13:HRI13"/>
    <mergeCell ref="HRJ13:HRQ13"/>
    <mergeCell ref="HRR13:HRY13"/>
    <mergeCell ref="HRZ13:HSG13"/>
    <mergeCell ref="HSH13:HSO13"/>
    <mergeCell ref="HSP13:HSW13"/>
    <mergeCell ref="HOP13:HOW13"/>
    <mergeCell ref="HOX13:HPE13"/>
    <mergeCell ref="HPF13:HPM13"/>
    <mergeCell ref="HPN13:HPU13"/>
    <mergeCell ref="HPV13:HQC13"/>
    <mergeCell ref="HQD13:HQK13"/>
    <mergeCell ref="HQL13:HQS13"/>
    <mergeCell ref="HMT13:HNA13"/>
    <mergeCell ref="HNB13:HNI13"/>
    <mergeCell ref="HNJ13:HNQ13"/>
    <mergeCell ref="HNR13:HNY13"/>
    <mergeCell ref="HNZ13:HOG13"/>
    <mergeCell ref="HOH13:HOO13"/>
    <mergeCell ref="HKP13:HKW13"/>
    <mergeCell ref="HKX13:HLE13"/>
    <mergeCell ref="HLF13:HLM13"/>
    <mergeCell ref="HLN13:HLU13"/>
    <mergeCell ref="HLV13:HMC13"/>
    <mergeCell ref="HMD13:HMK13"/>
    <mergeCell ref="HML13:HMS13"/>
    <mergeCell ref="HIL13:HIS13"/>
    <mergeCell ref="HIT13:HJA13"/>
    <mergeCell ref="HJB13:HJI13"/>
    <mergeCell ref="HJJ13:HJQ13"/>
    <mergeCell ref="HJR13:HJY13"/>
    <mergeCell ref="HJZ13:HKG13"/>
    <mergeCell ref="HKH13:HKO13"/>
    <mergeCell ref="HGH13:HGO13"/>
    <mergeCell ref="HGP13:HGW13"/>
    <mergeCell ref="HGX13:HHE13"/>
    <mergeCell ref="HHF13:HHM13"/>
    <mergeCell ref="HHN13:HHU13"/>
    <mergeCell ref="HHV13:HIC13"/>
    <mergeCell ref="HID13:HIK13"/>
    <mergeCell ref="HED13:HEK13"/>
    <mergeCell ref="HEL13:HES13"/>
    <mergeCell ref="HET13:HFA13"/>
    <mergeCell ref="HFB13:HFI13"/>
    <mergeCell ref="HFJ13:HFQ13"/>
    <mergeCell ref="HFR13:HFY13"/>
    <mergeCell ref="HFZ13:HGG13"/>
    <mergeCell ref="HBZ13:HCG13"/>
    <mergeCell ref="HCH13:HCO13"/>
    <mergeCell ref="HCP13:HCW13"/>
    <mergeCell ref="HCX13:HDE13"/>
    <mergeCell ref="HDF13:HDM13"/>
    <mergeCell ref="HDN13:HDU13"/>
    <mergeCell ref="HDV13:HEC13"/>
    <mergeCell ref="GZV13:HAC13"/>
    <mergeCell ref="HAD13:HAK13"/>
    <mergeCell ref="HAL13:HAS13"/>
    <mergeCell ref="HAT13:HBA13"/>
    <mergeCell ref="HBB13:HBI13"/>
    <mergeCell ref="HBJ13:HBQ13"/>
    <mergeCell ref="HBR13:HBY13"/>
    <mergeCell ref="GXR13:GXY13"/>
    <mergeCell ref="GXZ13:GYG13"/>
    <mergeCell ref="GYH13:GYO13"/>
    <mergeCell ref="GYP13:GYW13"/>
    <mergeCell ref="GYX13:GZE13"/>
    <mergeCell ref="GZF13:GZM13"/>
    <mergeCell ref="GZN13:GZU13"/>
    <mergeCell ref="GVV13:GWC13"/>
    <mergeCell ref="GWD13:GWK13"/>
    <mergeCell ref="GWL13:GWS13"/>
    <mergeCell ref="GWT13:GXA13"/>
    <mergeCell ref="GXB13:GXI13"/>
    <mergeCell ref="GXJ13:GXQ13"/>
    <mergeCell ref="GTR13:GTY13"/>
    <mergeCell ref="GTZ13:GUG13"/>
    <mergeCell ref="GUH13:GUO13"/>
    <mergeCell ref="GUP13:GUW13"/>
    <mergeCell ref="GUX13:GVE13"/>
    <mergeCell ref="GVF13:GVM13"/>
    <mergeCell ref="GVN13:GVU13"/>
    <mergeCell ref="GRN13:GRU13"/>
    <mergeCell ref="GRV13:GSC13"/>
    <mergeCell ref="GSD13:GSK13"/>
    <mergeCell ref="GSL13:GSS13"/>
    <mergeCell ref="GST13:GTA13"/>
    <mergeCell ref="GTB13:GTI13"/>
    <mergeCell ref="GTJ13:GTQ13"/>
    <mergeCell ref="GPJ13:GPQ13"/>
    <mergeCell ref="GPR13:GPY13"/>
    <mergeCell ref="GPZ13:GQG13"/>
    <mergeCell ref="GQH13:GQO13"/>
    <mergeCell ref="GQP13:GQW13"/>
    <mergeCell ref="GQX13:GRE13"/>
    <mergeCell ref="GRF13:GRM13"/>
    <mergeCell ref="GNF13:GNM13"/>
    <mergeCell ref="GNN13:GNU13"/>
    <mergeCell ref="GNV13:GOC13"/>
    <mergeCell ref="GOD13:GOK13"/>
    <mergeCell ref="GOL13:GOS13"/>
    <mergeCell ref="GOT13:GPA13"/>
    <mergeCell ref="GPB13:GPI13"/>
    <mergeCell ref="GLB13:GLI13"/>
    <mergeCell ref="GLJ13:GLQ13"/>
    <mergeCell ref="GLR13:GLY13"/>
    <mergeCell ref="GLZ13:GMG13"/>
    <mergeCell ref="GMH13:GMO13"/>
    <mergeCell ref="GMP13:GMW13"/>
    <mergeCell ref="GMX13:GNE13"/>
    <mergeCell ref="GIX13:GJE13"/>
    <mergeCell ref="GJF13:GJM13"/>
    <mergeCell ref="GJN13:GJU13"/>
    <mergeCell ref="GJV13:GKC13"/>
    <mergeCell ref="GKD13:GKK13"/>
    <mergeCell ref="GKL13:GKS13"/>
    <mergeCell ref="GKT13:GLA13"/>
    <mergeCell ref="GGT13:GHA13"/>
    <mergeCell ref="GHB13:GHI13"/>
    <mergeCell ref="GHJ13:GHQ13"/>
    <mergeCell ref="GHR13:GHY13"/>
    <mergeCell ref="GHZ13:GIG13"/>
    <mergeCell ref="GIH13:GIO13"/>
    <mergeCell ref="GIP13:GIW13"/>
    <mergeCell ref="GEX13:GFE13"/>
    <mergeCell ref="GFF13:GFM13"/>
    <mergeCell ref="GFN13:GFU13"/>
    <mergeCell ref="GFV13:GGC13"/>
    <mergeCell ref="GGD13:GGK13"/>
    <mergeCell ref="GGL13:GGS13"/>
    <mergeCell ref="GCT13:GDA13"/>
    <mergeCell ref="GDB13:GDI13"/>
    <mergeCell ref="GDJ13:GDQ13"/>
    <mergeCell ref="GDR13:GDY13"/>
    <mergeCell ref="GDZ13:GEG13"/>
    <mergeCell ref="GEH13:GEO13"/>
    <mergeCell ref="GEP13:GEW13"/>
    <mergeCell ref="GAP13:GAW13"/>
    <mergeCell ref="GAX13:GBE13"/>
    <mergeCell ref="GBF13:GBM13"/>
    <mergeCell ref="GBN13:GBU13"/>
    <mergeCell ref="GBV13:GCC13"/>
    <mergeCell ref="GCD13:GCK13"/>
    <mergeCell ref="GCL13:GCS13"/>
    <mergeCell ref="FYL13:FYS13"/>
    <mergeCell ref="FYT13:FZA13"/>
    <mergeCell ref="FZB13:FZI13"/>
    <mergeCell ref="FZJ13:FZQ13"/>
    <mergeCell ref="FZR13:FZY13"/>
    <mergeCell ref="FZZ13:GAG13"/>
    <mergeCell ref="GAH13:GAO13"/>
    <mergeCell ref="FWH13:FWO13"/>
    <mergeCell ref="FWP13:FWW13"/>
    <mergeCell ref="FWX13:FXE13"/>
    <mergeCell ref="FXF13:FXM13"/>
    <mergeCell ref="FXN13:FXU13"/>
    <mergeCell ref="FXV13:FYC13"/>
    <mergeCell ref="FYD13:FYK13"/>
    <mergeCell ref="FUD13:FUK13"/>
    <mergeCell ref="FUL13:FUS13"/>
    <mergeCell ref="FUT13:FVA13"/>
    <mergeCell ref="FVB13:FVI13"/>
    <mergeCell ref="FVJ13:FVQ13"/>
    <mergeCell ref="FVR13:FVY13"/>
    <mergeCell ref="FVZ13:FWG13"/>
    <mergeCell ref="FRZ13:FSG13"/>
    <mergeCell ref="FSH13:FSO13"/>
    <mergeCell ref="FSP13:FSW13"/>
    <mergeCell ref="FSX13:FTE13"/>
    <mergeCell ref="FTF13:FTM13"/>
    <mergeCell ref="FTN13:FTU13"/>
    <mergeCell ref="FTV13:FUC13"/>
    <mergeCell ref="FPV13:FQC13"/>
    <mergeCell ref="FQD13:FQK13"/>
    <mergeCell ref="FQL13:FQS13"/>
    <mergeCell ref="FQT13:FRA13"/>
    <mergeCell ref="FRB13:FRI13"/>
    <mergeCell ref="FRJ13:FRQ13"/>
    <mergeCell ref="FRR13:FRY13"/>
    <mergeCell ref="FNZ13:FOG13"/>
    <mergeCell ref="FOH13:FOO13"/>
    <mergeCell ref="FOP13:FOW13"/>
    <mergeCell ref="FOX13:FPE13"/>
    <mergeCell ref="FPF13:FPM13"/>
    <mergeCell ref="FPN13:FPU13"/>
    <mergeCell ref="FLV13:FMC13"/>
    <mergeCell ref="FMD13:FMK13"/>
    <mergeCell ref="FML13:FMS13"/>
    <mergeCell ref="FMT13:FNA13"/>
    <mergeCell ref="FNB13:FNI13"/>
    <mergeCell ref="FNJ13:FNQ13"/>
    <mergeCell ref="FNR13:FNY13"/>
    <mergeCell ref="FJR13:FJY13"/>
    <mergeCell ref="FJZ13:FKG13"/>
    <mergeCell ref="FKH13:FKO13"/>
    <mergeCell ref="FKP13:FKW13"/>
    <mergeCell ref="FKX13:FLE13"/>
    <mergeCell ref="FLF13:FLM13"/>
    <mergeCell ref="FLN13:FLU13"/>
    <mergeCell ref="FHN13:FHU13"/>
    <mergeCell ref="FHV13:FIC13"/>
    <mergeCell ref="FID13:FIK13"/>
    <mergeCell ref="FIL13:FIS13"/>
    <mergeCell ref="FIT13:FJA13"/>
    <mergeCell ref="FJB13:FJI13"/>
    <mergeCell ref="FJJ13:FJQ13"/>
    <mergeCell ref="FFJ13:FFQ13"/>
    <mergeCell ref="FFR13:FFY13"/>
    <mergeCell ref="FFZ13:FGG13"/>
    <mergeCell ref="FGH13:FGO13"/>
    <mergeCell ref="FGP13:FGW13"/>
    <mergeCell ref="FGX13:FHE13"/>
    <mergeCell ref="FHF13:FHM13"/>
    <mergeCell ref="FDF13:FDM13"/>
    <mergeCell ref="FDN13:FDU13"/>
    <mergeCell ref="FDV13:FEC13"/>
    <mergeCell ref="FED13:FEK13"/>
    <mergeCell ref="FEL13:FES13"/>
    <mergeCell ref="FET13:FFA13"/>
    <mergeCell ref="FFB13:FFI13"/>
    <mergeCell ref="FBB13:FBI13"/>
    <mergeCell ref="FBJ13:FBQ13"/>
    <mergeCell ref="FBR13:FBY13"/>
    <mergeCell ref="FBZ13:FCG13"/>
    <mergeCell ref="FCH13:FCO13"/>
    <mergeCell ref="FCP13:FCW13"/>
    <mergeCell ref="FCX13:FDE13"/>
    <mergeCell ref="EYX13:EZE13"/>
    <mergeCell ref="EZF13:EZM13"/>
    <mergeCell ref="EZN13:EZU13"/>
    <mergeCell ref="EZV13:FAC13"/>
    <mergeCell ref="FAD13:FAK13"/>
    <mergeCell ref="FAL13:FAS13"/>
    <mergeCell ref="FAT13:FBA13"/>
    <mergeCell ref="EXB13:EXI13"/>
    <mergeCell ref="EXJ13:EXQ13"/>
    <mergeCell ref="EXR13:EXY13"/>
    <mergeCell ref="EXZ13:EYG13"/>
    <mergeCell ref="EYH13:EYO13"/>
    <mergeCell ref="EYP13:EYW13"/>
    <mergeCell ref="EUX13:EVE13"/>
    <mergeCell ref="EVF13:EVM13"/>
    <mergeCell ref="EVN13:EVU13"/>
    <mergeCell ref="EVV13:EWC13"/>
    <mergeCell ref="EWD13:EWK13"/>
    <mergeCell ref="EWL13:EWS13"/>
    <mergeCell ref="EWT13:EXA13"/>
    <mergeCell ref="EST13:ETA13"/>
    <mergeCell ref="ETB13:ETI13"/>
    <mergeCell ref="ETJ13:ETQ13"/>
    <mergeCell ref="ETR13:ETY13"/>
    <mergeCell ref="ETZ13:EUG13"/>
    <mergeCell ref="EUH13:EUO13"/>
    <mergeCell ref="EUP13:EUW13"/>
    <mergeCell ref="EQP13:EQW13"/>
    <mergeCell ref="EQX13:ERE13"/>
    <mergeCell ref="ERF13:ERM13"/>
    <mergeCell ref="ERN13:ERU13"/>
    <mergeCell ref="ERV13:ESC13"/>
    <mergeCell ref="ESD13:ESK13"/>
    <mergeCell ref="ESL13:ESS13"/>
    <mergeCell ref="EOL13:EOS13"/>
    <mergeCell ref="EOT13:EPA13"/>
    <mergeCell ref="EPB13:EPI13"/>
    <mergeCell ref="EPJ13:EPQ13"/>
    <mergeCell ref="EPR13:EPY13"/>
    <mergeCell ref="EPZ13:EQG13"/>
    <mergeCell ref="EQH13:EQO13"/>
    <mergeCell ref="EMH13:EMO13"/>
    <mergeCell ref="EMP13:EMW13"/>
    <mergeCell ref="EMX13:ENE13"/>
    <mergeCell ref="ENF13:ENM13"/>
    <mergeCell ref="ENN13:ENU13"/>
    <mergeCell ref="ENV13:EOC13"/>
    <mergeCell ref="EOD13:EOK13"/>
    <mergeCell ref="EKD13:EKK13"/>
    <mergeCell ref="EKL13:EKS13"/>
    <mergeCell ref="EKT13:ELA13"/>
    <mergeCell ref="ELB13:ELI13"/>
    <mergeCell ref="ELJ13:ELQ13"/>
    <mergeCell ref="ELR13:ELY13"/>
    <mergeCell ref="ELZ13:EMG13"/>
    <mergeCell ref="EHZ13:EIG13"/>
    <mergeCell ref="EIH13:EIO13"/>
    <mergeCell ref="EIP13:EIW13"/>
    <mergeCell ref="EIX13:EJE13"/>
    <mergeCell ref="EJF13:EJM13"/>
    <mergeCell ref="EJN13:EJU13"/>
    <mergeCell ref="EJV13:EKC13"/>
    <mergeCell ref="EGD13:EGK13"/>
    <mergeCell ref="EGL13:EGS13"/>
    <mergeCell ref="EGT13:EHA13"/>
    <mergeCell ref="EHB13:EHI13"/>
    <mergeCell ref="EHJ13:EHQ13"/>
    <mergeCell ref="EHR13:EHY13"/>
    <mergeCell ref="EDZ13:EEG13"/>
    <mergeCell ref="EEH13:EEO13"/>
    <mergeCell ref="EEP13:EEW13"/>
    <mergeCell ref="EEX13:EFE13"/>
    <mergeCell ref="EFF13:EFM13"/>
    <mergeCell ref="EFN13:EFU13"/>
    <mergeCell ref="EFV13:EGC13"/>
    <mergeCell ref="EBV13:ECC13"/>
    <mergeCell ref="ECD13:ECK13"/>
    <mergeCell ref="ECL13:ECS13"/>
    <mergeCell ref="ECT13:EDA13"/>
    <mergeCell ref="EDB13:EDI13"/>
    <mergeCell ref="EDJ13:EDQ13"/>
    <mergeCell ref="EDR13:EDY13"/>
    <mergeCell ref="DZR13:DZY13"/>
    <mergeCell ref="DZZ13:EAG13"/>
    <mergeCell ref="EAH13:EAO13"/>
    <mergeCell ref="EAP13:EAW13"/>
    <mergeCell ref="EAX13:EBE13"/>
    <mergeCell ref="EBF13:EBM13"/>
    <mergeCell ref="EBN13:EBU13"/>
    <mergeCell ref="DXN13:DXU13"/>
    <mergeCell ref="DXV13:DYC13"/>
    <mergeCell ref="DYD13:DYK13"/>
    <mergeCell ref="DYL13:DYS13"/>
    <mergeCell ref="DYT13:DZA13"/>
    <mergeCell ref="DZB13:DZI13"/>
    <mergeCell ref="DZJ13:DZQ13"/>
    <mergeCell ref="DVJ13:DVQ13"/>
    <mergeCell ref="DVR13:DVY13"/>
    <mergeCell ref="DVZ13:DWG13"/>
    <mergeCell ref="DWH13:DWO13"/>
    <mergeCell ref="DWP13:DWW13"/>
    <mergeCell ref="DWX13:DXE13"/>
    <mergeCell ref="DXF13:DXM13"/>
    <mergeCell ref="DTF13:DTM13"/>
    <mergeCell ref="DTN13:DTU13"/>
    <mergeCell ref="DTV13:DUC13"/>
    <mergeCell ref="DUD13:DUK13"/>
    <mergeCell ref="DUL13:DUS13"/>
    <mergeCell ref="DUT13:DVA13"/>
    <mergeCell ref="DVB13:DVI13"/>
    <mergeCell ref="DRB13:DRI13"/>
    <mergeCell ref="DRJ13:DRQ13"/>
    <mergeCell ref="DRR13:DRY13"/>
    <mergeCell ref="DRZ13:DSG13"/>
    <mergeCell ref="DSH13:DSO13"/>
    <mergeCell ref="DSP13:DSW13"/>
    <mergeCell ref="DSX13:DTE13"/>
    <mergeCell ref="DPF13:DPM13"/>
    <mergeCell ref="DPN13:DPU13"/>
    <mergeCell ref="DPV13:DQC13"/>
    <mergeCell ref="DQD13:DQK13"/>
    <mergeCell ref="DQL13:DQS13"/>
    <mergeCell ref="DQT13:DRA13"/>
    <mergeCell ref="DNB13:DNI13"/>
    <mergeCell ref="DNJ13:DNQ13"/>
    <mergeCell ref="DNR13:DNY13"/>
    <mergeCell ref="DNZ13:DOG13"/>
    <mergeCell ref="DOH13:DOO13"/>
    <mergeCell ref="DOP13:DOW13"/>
    <mergeCell ref="DOX13:DPE13"/>
    <mergeCell ref="DKX13:DLE13"/>
    <mergeCell ref="DLF13:DLM13"/>
    <mergeCell ref="DLN13:DLU13"/>
    <mergeCell ref="DLV13:DMC13"/>
    <mergeCell ref="DMD13:DMK13"/>
    <mergeCell ref="DML13:DMS13"/>
    <mergeCell ref="DMT13:DNA13"/>
    <mergeCell ref="DIT13:DJA13"/>
    <mergeCell ref="DJB13:DJI13"/>
    <mergeCell ref="DJJ13:DJQ13"/>
    <mergeCell ref="DJR13:DJY13"/>
    <mergeCell ref="DJZ13:DKG13"/>
    <mergeCell ref="DKH13:DKO13"/>
    <mergeCell ref="DKP13:DKW13"/>
    <mergeCell ref="DGP13:DGW13"/>
    <mergeCell ref="DGX13:DHE13"/>
    <mergeCell ref="DHF13:DHM13"/>
    <mergeCell ref="DHN13:DHU13"/>
    <mergeCell ref="DHV13:DIC13"/>
    <mergeCell ref="DID13:DIK13"/>
    <mergeCell ref="DIL13:DIS13"/>
    <mergeCell ref="DEL13:DES13"/>
    <mergeCell ref="DET13:DFA13"/>
    <mergeCell ref="DFB13:DFI13"/>
    <mergeCell ref="DFJ13:DFQ13"/>
    <mergeCell ref="DFR13:DFY13"/>
    <mergeCell ref="DFZ13:DGG13"/>
    <mergeCell ref="DGH13:DGO13"/>
    <mergeCell ref="DCH13:DCO13"/>
    <mergeCell ref="DCP13:DCW13"/>
    <mergeCell ref="DCX13:DDE13"/>
    <mergeCell ref="DDF13:DDM13"/>
    <mergeCell ref="DDN13:DDU13"/>
    <mergeCell ref="DDV13:DEC13"/>
    <mergeCell ref="DED13:DEK13"/>
    <mergeCell ref="DAD13:DAK13"/>
    <mergeCell ref="DAL13:DAS13"/>
    <mergeCell ref="DAT13:DBA13"/>
    <mergeCell ref="DBB13:DBI13"/>
    <mergeCell ref="DBJ13:DBQ13"/>
    <mergeCell ref="DBR13:DBY13"/>
    <mergeCell ref="DBZ13:DCG13"/>
    <mergeCell ref="CYH13:CYO13"/>
    <mergeCell ref="CYP13:CYW13"/>
    <mergeCell ref="CYX13:CZE13"/>
    <mergeCell ref="CZF13:CZM13"/>
    <mergeCell ref="CZN13:CZU13"/>
    <mergeCell ref="CZV13:DAC13"/>
    <mergeCell ref="CWD13:CWK13"/>
    <mergeCell ref="CWL13:CWS13"/>
    <mergeCell ref="CWT13:CXA13"/>
    <mergeCell ref="CXB13:CXI13"/>
    <mergeCell ref="CXJ13:CXQ13"/>
    <mergeCell ref="CXR13:CXY13"/>
    <mergeCell ref="CXZ13:CYG13"/>
    <mergeCell ref="CTZ13:CUG13"/>
    <mergeCell ref="CUH13:CUO13"/>
    <mergeCell ref="CUP13:CUW13"/>
    <mergeCell ref="CUX13:CVE13"/>
    <mergeCell ref="CVF13:CVM13"/>
    <mergeCell ref="CVN13:CVU13"/>
    <mergeCell ref="CVV13:CWC13"/>
    <mergeCell ref="CRV13:CSC13"/>
    <mergeCell ref="CSD13:CSK13"/>
    <mergeCell ref="CSL13:CSS13"/>
    <mergeCell ref="CST13:CTA13"/>
    <mergeCell ref="CTB13:CTI13"/>
    <mergeCell ref="CTJ13:CTQ13"/>
    <mergeCell ref="CTR13:CTY13"/>
    <mergeCell ref="CPR13:CPY13"/>
    <mergeCell ref="CPZ13:CQG13"/>
    <mergeCell ref="CQH13:CQO13"/>
    <mergeCell ref="CQP13:CQW13"/>
    <mergeCell ref="CQX13:CRE13"/>
    <mergeCell ref="CRF13:CRM13"/>
    <mergeCell ref="CRN13:CRU13"/>
    <mergeCell ref="CNN13:CNU13"/>
    <mergeCell ref="CNV13:COC13"/>
    <mergeCell ref="COD13:COK13"/>
    <mergeCell ref="COL13:COS13"/>
    <mergeCell ref="COT13:CPA13"/>
    <mergeCell ref="CPB13:CPI13"/>
    <mergeCell ref="CPJ13:CPQ13"/>
    <mergeCell ref="CLJ13:CLQ13"/>
    <mergeCell ref="CLR13:CLY13"/>
    <mergeCell ref="CLZ13:CMG13"/>
    <mergeCell ref="CMH13:CMO13"/>
    <mergeCell ref="CMP13:CMW13"/>
    <mergeCell ref="CMX13:CNE13"/>
    <mergeCell ref="CNF13:CNM13"/>
    <mergeCell ref="CJF13:CJM13"/>
    <mergeCell ref="CJN13:CJU13"/>
    <mergeCell ref="CJV13:CKC13"/>
    <mergeCell ref="CKD13:CKK13"/>
    <mergeCell ref="CKL13:CKS13"/>
    <mergeCell ref="CKT13:CLA13"/>
    <mergeCell ref="CLB13:CLI13"/>
    <mergeCell ref="CHJ13:CHQ13"/>
    <mergeCell ref="CHR13:CHY13"/>
    <mergeCell ref="CHZ13:CIG13"/>
    <mergeCell ref="CIH13:CIO13"/>
    <mergeCell ref="CIP13:CIW13"/>
    <mergeCell ref="CIX13:CJE13"/>
    <mergeCell ref="CFF13:CFM13"/>
    <mergeCell ref="CFN13:CFU13"/>
    <mergeCell ref="CFV13:CGC13"/>
    <mergeCell ref="CGD13:CGK13"/>
    <mergeCell ref="CGL13:CGS13"/>
    <mergeCell ref="CGT13:CHA13"/>
    <mergeCell ref="CHB13:CHI13"/>
    <mergeCell ref="CDB13:CDI13"/>
    <mergeCell ref="CDJ13:CDQ13"/>
    <mergeCell ref="CDR13:CDY13"/>
    <mergeCell ref="CDZ13:CEG13"/>
    <mergeCell ref="CEH13:CEO13"/>
    <mergeCell ref="CEP13:CEW13"/>
    <mergeCell ref="CEX13:CFE13"/>
    <mergeCell ref="CAX13:CBE13"/>
    <mergeCell ref="CBF13:CBM13"/>
    <mergeCell ref="CBN13:CBU13"/>
    <mergeCell ref="CBV13:CCC13"/>
    <mergeCell ref="CCD13:CCK13"/>
    <mergeCell ref="CCL13:CCS13"/>
    <mergeCell ref="CCT13:CDA13"/>
    <mergeCell ref="BYT13:BZA13"/>
    <mergeCell ref="BZB13:BZI13"/>
    <mergeCell ref="BZJ13:BZQ13"/>
    <mergeCell ref="BZR13:BZY13"/>
    <mergeCell ref="BZZ13:CAG13"/>
    <mergeCell ref="CAH13:CAO13"/>
    <mergeCell ref="CAP13:CAW13"/>
    <mergeCell ref="BWP13:BWW13"/>
    <mergeCell ref="BWX13:BXE13"/>
    <mergeCell ref="BXF13:BXM13"/>
    <mergeCell ref="BXN13:BXU13"/>
    <mergeCell ref="BXV13:BYC13"/>
    <mergeCell ref="BYD13:BYK13"/>
    <mergeCell ref="BYL13:BYS13"/>
    <mergeCell ref="BUL13:BUS13"/>
    <mergeCell ref="BUT13:BVA13"/>
    <mergeCell ref="BVB13:BVI13"/>
    <mergeCell ref="BVJ13:BVQ13"/>
    <mergeCell ref="BVR13:BVY13"/>
    <mergeCell ref="BVZ13:BWG13"/>
    <mergeCell ref="BWH13:BWO13"/>
    <mergeCell ref="BSH13:BSO13"/>
    <mergeCell ref="BSP13:BSW13"/>
    <mergeCell ref="BSX13:BTE13"/>
    <mergeCell ref="BTF13:BTM13"/>
    <mergeCell ref="BTN13:BTU13"/>
    <mergeCell ref="BTV13:BUC13"/>
    <mergeCell ref="BUD13:BUK13"/>
    <mergeCell ref="BQL13:BQS13"/>
    <mergeCell ref="BQT13:BRA13"/>
    <mergeCell ref="BRB13:BRI13"/>
    <mergeCell ref="BRJ13:BRQ13"/>
    <mergeCell ref="BRR13:BRY13"/>
    <mergeCell ref="BRZ13:BSG13"/>
    <mergeCell ref="BOH13:BOO13"/>
    <mergeCell ref="BOP13:BOW13"/>
    <mergeCell ref="BOX13:BPE13"/>
    <mergeCell ref="BPF13:BPM13"/>
    <mergeCell ref="BPN13:BPU13"/>
    <mergeCell ref="BPV13:BQC13"/>
    <mergeCell ref="BQD13:BQK13"/>
    <mergeCell ref="BMD13:BMK13"/>
    <mergeCell ref="BML13:BMS13"/>
    <mergeCell ref="BMT13:BNA13"/>
    <mergeCell ref="BNB13:BNI13"/>
    <mergeCell ref="BNJ13:BNQ13"/>
    <mergeCell ref="BNR13:BNY13"/>
    <mergeCell ref="BNZ13:BOG13"/>
    <mergeCell ref="BJZ13:BKG13"/>
    <mergeCell ref="BKH13:BKO13"/>
    <mergeCell ref="BKP13:BKW13"/>
    <mergeCell ref="BKX13:BLE13"/>
    <mergeCell ref="BLF13:BLM13"/>
    <mergeCell ref="BLN13:BLU13"/>
    <mergeCell ref="BLV13:BMC13"/>
    <mergeCell ref="BHV13:BIC13"/>
    <mergeCell ref="BID13:BIK13"/>
    <mergeCell ref="BIL13:BIS13"/>
    <mergeCell ref="BIT13:BJA13"/>
    <mergeCell ref="BJB13:BJI13"/>
    <mergeCell ref="BJJ13:BJQ13"/>
    <mergeCell ref="BJR13:BJY13"/>
    <mergeCell ref="BFR13:BFY13"/>
    <mergeCell ref="BFZ13:BGG13"/>
    <mergeCell ref="BGH13:BGO13"/>
    <mergeCell ref="BGP13:BGW13"/>
    <mergeCell ref="BGX13:BHE13"/>
    <mergeCell ref="BHF13:BHM13"/>
    <mergeCell ref="BHN13:BHU13"/>
    <mergeCell ref="BDN13:BDU13"/>
    <mergeCell ref="BDV13:BEC13"/>
    <mergeCell ref="BED13:BEK13"/>
    <mergeCell ref="BEL13:BES13"/>
    <mergeCell ref="BET13:BFA13"/>
    <mergeCell ref="BFB13:BFI13"/>
    <mergeCell ref="BFJ13:BFQ13"/>
    <mergeCell ref="BBJ13:BBQ13"/>
    <mergeCell ref="BBR13:BBY13"/>
    <mergeCell ref="BBZ13:BCG13"/>
    <mergeCell ref="BCH13:BCO13"/>
    <mergeCell ref="BCP13:BCW13"/>
    <mergeCell ref="BCX13:BDE13"/>
    <mergeCell ref="BDF13:BDM13"/>
    <mergeCell ref="AZN13:AZU13"/>
    <mergeCell ref="AZV13:BAC13"/>
    <mergeCell ref="BAD13:BAK13"/>
    <mergeCell ref="BAL13:BAS13"/>
    <mergeCell ref="BAT13:BBA13"/>
    <mergeCell ref="BBB13:BBI13"/>
    <mergeCell ref="AXJ13:AXQ13"/>
    <mergeCell ref="AXR13:AXY13"/>
    <mergeCell ref="AXZ13:AYG13"/>
    <mergeCell ref="AYH13:AYO13"/>
    <mergeCell ref="AYP13:AYW13"/>
    <mergeCell ref="AYX13:AZE13"/>
    <mergeCell ref="AZF13:AZM13"/>
    <mergeCell ref="AVF13:AVM13"/>
    <mergeCell ref="AVN13:AVU13"/>
    <mergeCell ref="AVV13:AWC13"/>
    <mergeCell ref="AWD13:AWK13"/>
    <mergeCell ref="AWL13:AWS13"/>
    <mergeCell ref="AWT13:AXA13"/>
    <mergeCell ref="AXB13:AXI13"/>
    <mergeCell ref="ATB13:ATI13"/>
    <mergeCell ref="ATJ13:ATQ13"/>
    <mergeCell ref="ATR13:ATY13"/>
    <mergeCell ref="ATZ13:AUG13"/>
    <mergeCell ref="AUH13:AUO13"/>
    <mergeCell ref="AUP13:AUW13"/>
    <mergeCell ref="AUX13:AVE13"/>
    <mergeCell ref="AQX13:ARE13"/>
    <mergeCell ref="ARF13:ARM13"/>
    <mergeCell ref="ARN13:ARU13"/>
    <mergeCell ref="ARV13:ASC13"/>
    <mergeCell ref="ASD13:ASK13"/>
    <mergeCell ref="ASL13:ASS13"/>
    <mergeCell ref="AST13:ATA13"/>
    <mergeCell ref="AOT13:APA13"/>
    <mergeCell ref="APB13:API13"/>
    <mergeCell ref="APJ13:APQ13"/>
    <mergeCell ref="APR13:APY13"/>
    <mergeCell ref="APZ13:AQG13"/>
    <mergeCell ref="AQH13:AQO13"/>
    <mergeCell ref="AQP13:AQW13"/>
    <mergeCell ref="AMP13:AMW13"/>
    <mergeCell ref="AMX13:ANE13"/>
    <mergeCell ref="ANF13:ANM13"/>
    <mergeCell ref="ANN13:ANU13"/>
    <mergeCell ref="ANV13:AOC13"/>
    <mergeCell ref="AOD13:AOK13"/>
    <mergeCell ref="AOL13:AOS13"/>
    <mergeCell ref="AKL13:AKS13"/>
    <mergeCell ref="AKT13:ALA13"/>
    <mergeCell ref="ALB13:ALI13"/>
    <mergeCell ref="ALJ13:ALQ13"/>
    <mergeCell ref="ALR13:ALY13"/>
    <mergeCell ref="ALZ13:AMG13"/>
    <mergeCell ref="AMH13:AMO13"/>
    <mergeCell ref="AIP13:AIW13"/>
    <mergeCell ref="AIX13:AJE13"/>
    <mergeCell ref="AJF13:AJM13"/>
    <mergeCell ref="AJN13:AJU13"/>
    <mergeCell ref="AJV13:AKC13"/>
    <mergeCell ref="AKD13:AKK13"/>
    <mergeCell ref="GX13:HE13"/>
    <mergeCell ref="HF13:HM13"/>
    <mergeCell ref="HN13:HU13"/>
    <mergeCell ref="HV13:IC13"/>
    <mergeCell ref="ID13:IK13"/>
    <mergeCell ref="IL13:IS13"/>
    <mergeCell ref="IT13:JA13"/>
    <mergeCell ref="PV13:QC13"/>
    <mergeCell ref="QD13:QK13"/>
    <mergeCell ref="QL13:QS13"/>
    <mergeCell ref="QT13:RA13"/>
    <mergeCell ref="RB13:RI13"/>
    <mergeCell ref="RJ13:RQ13"/>
    <mergeCell ref="NJ13:NQ13"/>
    <mergeCell ref="NR13:NY13"/>
    <mergeCell ref="NZ13:OG13"/>
    <mergeCell ref="OH13:OO13"/>
    <mergeCell ref="OP13:OW13"/>
    <mergeCell ref="OX13:PE13"/>
    <mergeCell ref="PF13:PM13"/>
    <mergeCell ref="AGL13:AGS13"/>
    <mergeCell ref="AGT13:AHA13"/>
    <mergeCell ref="AHB13:AHI13"/>
    <mergeCell ref="AHJ13:AHQ13"/>
    <mergeCell ref="AHR13:AHY13"/>
    <mergeCell ref="AHZ13:AIG13"/>
    <mergeCell ref="AIH13:AIO13"/>
    <mergeCell ref="AEH13:AEO13"/>
    <mergeCell ref="AEP13:AEW13"/>
    <mergeCell ref="AEX13:AFE13"/>
    <mergeCell ref="AFF13:AFM13"/>
    <mergeCell ref="AFN13:AFU13"/>
    <mergeCell ref="AFV13:AGC13"/>
    <mergeCell ref="AGD13:AGK13"/>
    <mergeCell ref="ACD13:ACK13"/>
    <mergeCell ref="ACL13:ACS13"/>
    <mergeCell ref="ACT13:ADA13"/>
    <mergeCell ref="ADB13:ADI13"/>
    <mergeCell ref="ADJ13:ADQ13"/>
    <mergeCell ref="ADR13:ADY13"/>
    <mergeCell ref="ADZ13:AEG13"/>
    <mergeCell ref="ZZ13:AAG13"/>
    <mergeCell ref="AAH13:AAO13"/>
    <mergeCell ref="AAP13:AAW13"/>
    <mergeCell ref="AAX13:ABE13"/>
    <mergeCell ref="ABF13:ABM13"/>
    <mergeCell ref="ABN13:ABU13"/>
    <mergeCell ref="ABV13:ACC13"/>
    <mergeCell ref="XV13:YC13"/>
    <mergeCell ref="YD13:YK13"/>
    <mergeCell ref="YL13:YS13"/>
    <mergeCell ref="YT13:ZA13"/>
    <mergeCell ref="ZB13:ZI13"/>
    <mergeCell ref="ZJ13:ZQ13"/>
    <mergeCell ref="ZR13:ZY13"/>
    <mergeCell ref="WGL12:WGS12"/>
    <mergeCell ref="WGT12:WHA12"/>
    <mergeCell ref="WHB12:WHI12"/>
    <mergeCell ref="WHJ12:WHQ12"/>
    <mergeCell ref="WHR12:WHY12"/>
    <mergeCell ref="WHZ12:WIG12"/>
    <mergeCell ref="WIH12:WIO12"/>
    <mergeCell ref="WEH12:WEO12"/>
    <mergeCell ref="WEP12:WEW12"/>
    <mergeCell ref="WEX12:WFE12"/>
    <mergeCell ref="AT13:BA13"/>
    <mergeCell ref="BB13:BI13"/>
    <mergeCell ref="BJ13:BQ13"/>
    <mergeCell ref="BR13:BY13"/>
    <mergeCell ref="BZ13:CG13"/>
    <mergeCell ref="CH13:CO13"/>
    <mergeCell ref="K13:M13"/>
    <mergeCell ref="N13:U13"/>
    <mergeCell ref="V13:AC13"/>
    <mergeCell ref="AD13:AK13"/>
    <mergeCell ref="AL13:AS13"/>
    <mergeCell ref="GP13:GW13"/>
    <mergeCell ref="CP13:CW13"/>
    <mergeCell ref="CX13:DE13"/>
    <mergeCell ref="DF13:DM13"/>
    <mergeCell ref="DN13:DU13"/>
    <mergeCell ref="DV13:EC13"/>
    <mergeCell ref="ED13:EK13"/>
    <mergeCell ref="EL13:ES13"/>
    <mergeCell ref="VR13:VY13"/>
    <mergeCell ref="VZ13:WG13"/>
    <mergeCell ref="WH13:WO13"/>
    <mergeCell ref="WP13:WW13"/>
    <mergeCell ref="WX13:XE13"/>
    <mergeCell ref="XF13:XM13"/>
    <mergeCell ref="XN13:XU13"/>
    <mergeCell ref="TN13:TU13"/>
    <mergeCell ref="TV13:UC13"/>
    <mergeCell ref="UD13:UK13"/>
    <mergeCell ref="UL13:US13"/>
    <mergeCell ref="UT13:VA13"/>
    <mergeCell ref="VB13:VI13"/>
    <mergeCell ref="VJ13:VQ13"/>
    <mergeCell ref="RR13:RY13"/>
    <mergeCell ref="RZ13:SG13"/>
    <mergeCell ref="SH13:SO13"/>
    <mergeCell ref="SP13:SW13"/>
    <mergeCell ref="SX13:TE13"/>
    <mergeCell ref="TF13:TM13"/>
    <mergeCell ref="PN13:PU13"/>
    <mergeCell ref="LF13:LM13"/>
    <mergeCell ref="LN13:LU13"/>
    <mergeCell ref="LV13:MC13"/>
    <mergeCell ref="MD13:MK13"/>
    <mergeCell ref="ML13:MS13"/>
    <mergeCell ref="MT13:NA13"/>
    <mergeCell ref="NB13:NI13"/>
    <mergeCell ref="JB13:JI13"/>
    <mergeCell ref="JJ13:JQ13"/>
    <mergeCell ref="JR13:JY13"/>
    <mergeCell ref="JZ13:KG13"/>
    <mergeCell ref="KH13:KO13"/>
    <mergeCell ref="KP13:KW13"/>
    <mergeCell ref="KX13:LE13"/>
    <mergeCell ref="WQX12:WRE12"/>
    <mergeCell ref="WRF12:WRM12"/>
    <mergeCell ref="WRN12:WRU12"/>
    <mergeCell ref="WRV12:WSC12"/>
    <mergeCell ref="WSD12:WSK12"/>
    <mergeCell ref="WSL12:WSS12"/>
    <mergeCell ref="WST12:WTA12"/>
    <mergeCell ref="WTB12:WTI12"/>
    <mergeCell ref="WOT12:WPA12"/>
    <mergeCell ref="WPB12:WPI12"/>
    <mergeCell ref="WPJ12:WPQ12"/>
    <mergeCell ref="WPR12:WPY12"/>
    <mergeCell ref="WPZ12:WQG12"/>
    <mergeCell ref="WQH12:WQO12"/>
    <mergeCell ref="WQP12:WQW12"/>
    <mergeCell ref="WMP12:WMW12"/>
    <mergeCell ref="WMX12:WNE12"/>
    <mergeCell ref="WNF12:WNM12"/>
    <mergeCell ref="WNN12:WNU12"/>
    <mergeCell ref="WNV12:WOC12"/>
    <mergeCell ref="WOD12:WOK12"/>
    <mergeCell ref="WOL12:WOS12"/>
    <mergeCell ref="WKL12:WKS12"/>
    <mergeCell ref="WKT12:WLA12"/>
    <mergeCell ref="WLB12:WLI12"/>
    <mergeCell ref="WLJ12:WLQ12"/>
    <mergeCell ref="WLR12:WLY12"/>
    <mergeCell ref="WLZ12:WMG12"/>
    <mergeCell ref="WMH12:WMO12"/>
    <mergeCell ref="WIP12:WIW12"/>
    <mergeCell ref="WIX12:WJE12"/>
    <mergeCell ref="WJF12:WJM12"/>
    <mergeCell ref="WJN12:WJU12"/>
    <mergeCell ref="WJV12:WKC12"/>
    <mergeCell ref="WKD12:WKK12"/>
    <mergeCell ref="WFF12:WFM12"/>
    <mergeCell ref="WFN12:WFU12"/>
    <mergeCell ref="WFV12:WGC12"/>
    <mergeCell ref="WGD12:WGK12"/>
    <mergeCell ref="WCD12:WCK12"/>
    <mergeCell ref="WCL12:WCS12"/>
    <mergeCell ref="WCT12:WDA12"/>
    <mergeCell ref="WDB12:WDI12"/>
    <mergeCell ref="WDJ12:WDQ12"/>
    <mergeCell ref="WDR12:WDY12"/>
    <mergeCell ref="WDZ12:WEG12"/>
    <mergeCell ref="VZZ12:WAG12"/>
    <mergeCell ref="WAH12:WAO12"/>
    <mergeCell ref="WAP12:WAW12"/>
    <mergeCell ref="WAX12:WBE12"/>
    <mergeCell ref="WBF12:WBM12"/>
    <mergeCell ref="WBN12:WBU12"/>
    <mergeCell ref="WBV12:WCC12"/>
    <mergeCell ref="VXV12:VYC12"/>
    <mergeCell ref="VYD12:VYK12"/>
    <mergeCell ref="VYL12:VYS12"/>
    <mergeCell ref="VYT12:VZA12"/>
    <mergeCell ref="VZB12:VZI12"/>
    <mergeCell ref="VZJ12:VZQ12"/>
    <mergeCell ref="VZR12:VZY12"/>
    <mergeCell ref="VVR12:VVY12"/>
    <mergeCell ref="VVZ12:VWG12"/>
    <mergeCell ref="VWH12:VWO12"/>
    <mergeCell ref="VWP12:VWW12"/>
    <mergeCell ref="VWX12:VXE12"/>
    <mergeCell ref="VXF12:VXM12"/>
    <mergeCell ref="VXN12:VXU12"/>
    <mergeCell ref="VTN12:VTU12"/>
    <mergeCell ref="VTV12:VUC12"/>
    <mergeCell ref="VUD12:VUK12"/>
    <mergeCell ref="VUL12:VUS12"/>
    <mergeCell ref="VUT12:VVA12"/>
    <mergeCell ref="VVB12:VVI12"/>
    <mergeCell ref="VVJ12:VVQ12"/>
    <mergeCell ref="VRR12:VRY12"/>
    <mergeCell ref="VRZ12:VSG12"/>
    <mergeCell ref="VSH12:VSO12"/>
    <mergeCell ref="VSP12:VSW12"/>
    <mergeCell ref="VSX12:VTE12"/>
    <mergeCell ref="VTF12:VTM12"/>
    <mergeCell ref="VPN12:VPU12"/>
    <mergeCell ref="VPV12:VQC12"/>
    <mergeCell ref="VQD12:VQK12"/>
    <mergeCell ref="VQL12:VQS12"/>
    <mergeCell ref="VQT12:VRA12"/>
    <mergeCell ref="VRB12:VRI12"/>
    <mergeCell ref="VRJ12:VRQ12"/>
    <mergeCell ref="VNJ12:VNQ12"/>
    <mergeCell ref="VNR12:VNY12"/>
    <mergeCell ref="VNZ12:VOG12"/>
    <mergeCell ref="VOH12:VOO12"/>
    <mergeCell ref="VOP12:VOW12"/>
    <mergeCell ref="VOX12:VPE12"/>
    <mergeCell ref="VPF12:VPM12"/>
    <mergeCell ref="VLF12:VLM12"/>
    <mergeCell ref="VLN12:VLU12"/>
    <mergeCell ref="VLV12:VMC12"/>
    <mergeCell ref="VMD12:VMK12"/>
    <mergeCell ref="VML12:VMS12"/>
    <mergeCell ref="VMT12:VNA12"/>
    <mergeCell ref="VNB12:VNI12"/>
    <mergeCell ref="VJB12:VJI12"/>
    <mergeCell ref="VJJ12:VJQ12"/>
    <mergeCell ref="VJR12:VJY12"/>
    <mergeCell ref="VJZ12:VKG12"/>
    <mergeCell ref="VKH12:VKO12"/>
    <mergeCell ref="VKP12:VKW12"/>
    <mergeCell ref="VKX12:VLE12"/>
    <mergeCell ref="VGX12:VHE12"/>
    <mergeCell ref="VHF12:VHM12"/>
    <mergeCell ref="VHN12:VHU12"/>
    <mergeCell ref="VHV12:VIC12"/>
    <mergeCell ref="VID12:VIK12"/>
    <mergeCell ref="VIL12:VIS12"/>
    <mergeCell ref="VIT12:VJA12"/>
    <mergeCell ref="VET12:VFA12"/>
    <mergeCell ref="VFB12:VFI12"/>
    <mergeCell ref="VFJ12:VFQ12"/>
    <mergeCell ref="VFR12:VFY12"/>
    <mergeCell ref="VFZ12:VGG12"/>
    <mergeCell ref="VGH12:VGO12"/>
    <mergeCell ref="VGP12:VGW12"/>
    <mergeCell ref="VCP12:VCW12"/>
    <mergeCell ref="VCX12:VDE12"/>
    <mergeCell ref="VDF12:VDM12"/>
    <mergeCell ref="VDN12:VDU12"/>
    <mergeCell ref="VDV12:VEC12"/>
    <mergeCell ref="VED12:VEK12"/>
    <mergeCell ref="VEL12:VES12"/>
    <mergeCell ref="VAT12:VBA12"/>
    <mergeCell ref="VBB12:VBI12"/>
    <mergeCell ref="VBJ12:VBQ12"/>
    <mergeCell ref="VBR12:VBY12"/>
    <mergeCell ref="VBZ12:VCG12"/>
    <mergeCell ref="VCH12:VCO12"/>
    <mergeCell ref="UYP12:UYW12"/>
    <mergeCell ref="UYX12:UZE12"/>
    <mergeCell ref="UZF12:UZM12"/>
    <mergeCell ref="UZN12:UZU12"/>
    <mergeCell ref="UZV12:VAC12"/>
    <mergeCell ref="VAD12:VAK12"/>
    <mergeCell ref="VAL12:VAS12"/>
    <mergeCell ref="UWL12:UWS12"/>
    <mergeCell ref="UWT12:UXA12"/>
    <mergeCell ref="UXB12:UXI12"/>
    <mergeCell ref="UXJ12:UXQ12"/>
    <mergeCell ref="UXR12:UXY12"/>
    <mergeCell ref="UXZ12:UYG12"/>
    <mergeCell ref="UYH12:UYO12"/>
    <mergeCell ref="UUH12:UUO12"/>
    <mergeCell ref="UUP12:UUW12"/>
    <mergeCell ref="UUX12:UVE12"/>
    <mergeCell ref="UVF12:UVM12"/>
    <mergeCell ref="UVN12:UVU12"/>
    <mergeCell ref="UVV12:UWC12"/>
    <mergeCell ref="UWD12:UWK12"/>
    <mergeCell ref="USD12:USK12"/>
    <mergeCell ref="USL12:USS12"/>
    <mergeCell ref="UST12:UTA12"/>
    <mergeCell ref="UTB12:UTI12"/>
    <mergeCell ref="UTJ12:UTQ12"/>
    <mergeCell ref="UTR12:UTY12"/>
    <mergeCell ref="UTZ12:UUG12"/>
    <mergeCell ref="UPZ12:UQG12"/>
    <mergeCell ref="UQH12:UQO12"/>
    <mergeCell ref="UQP12:UQW12"/>
    <mergeCell ref="UQX12:URE12"/>
    <mergeCell ref="URF12:URM12"/>
    <mergeCell ref="URN12:URU12"/>
    <mergeCell ref="URV12:USC12"/>
    <mergeCell ref="UNV12:UOC12"/>
    <mergeCell ref="UOD12:UOK12"/>
    <mergeCell ref="UOL12:UOS12"/>
    <mergeCell ref="UOT12:UPA12"/>
    <mergeCell ref="UPB12:UPI12"/>
    <mergeCell ref="UPJ12:UPQ12"/>
    <mergeCell ref="UPR12:UPY12"/>
    <mergeCell ref="ULR12:ULY12"/>
    <mergeCell ref="ULZ12:UMG12"/>
    <mergeCell ref="UMH12:UMO12"/>
    <mergeCell ref="UMP12:UMW12"/>
    <mergeCell ref="UMX12:UNE12"/>
    <mergeCell ref="UNF12:UNM12"/>
    <mergeCell ref="UNN12:UNU12"/>
    <mergeCell ref="UJV12:UKC12"/>
    <mergeCell ref="UKD12:UKK12"/>
    <mergeCell ref="UKL12:UKS12"/>
    <mergeCell ref="UKT12:ULA12"/>
    <mergeCell ref="ULB12:ULI12"/>
    <mergeCell ref="ULJ12:ULQ12"/>
    <mergeCell ref="UHR12:UHY12"/>
    <mergeCell ref="UHZ12:UIG12"/>
    <mergeCell ref="UIH12:UIO12"/>
    <mergeCell ref="UIP12:UIW12"/>
    <mergeCell ref="UIX12:UJE12"/>
    <mergeCell ref="UJF12:UJM12"/>
    <mergeCell ref="UJN12:UJU12"/>
    <mergeCell ref="UFN12:UFU12"/>
    <mergeCell ref="UFV12:UGC12"/>
    <mergeCell ref="UGD12:UGK12"/>
    <mergeCell ref="UGL12:UGS12"/>
    <mergeCell ref="UGT12:UHA12"/>
    <mergeCell ref="UHB12:UHI12"/>
    <mergeCell ref="UHJ12:UHQ12"/>
    <mergeCell ref="UDJ12:UDQ12"/>
    <mergeCell ref="UDR12:UDY12"/>
    <mergeCell ref="UDZ12:UEG12"/>
    <mergeCell ref="UEH12:UEO12"/>
    <mergeCell ref="UEP12:UEW12"/>
    <mergeCell ref="UEX12:UFE12"/>
    <mergeCell ref="UFF12:UFM12"/>
    <mergeCell ref="UBF12:UBM12"/>
    <mergeCell ref="UBN12:UBU12"/>
    <mergeCell ref="UBV12:UCC12"/>
    <mergeCell ref="UCD12:UCK12"/>
    <mergeCell ref="UCL12:UCS12"/>
    <mergeCell ref="UCT12:UDA12"/>
    <mergeCell ref="UDB12:UDI12"/>
    <mergeCell ref="TZB12:TZI12"/>
    <mergeCell ref="TZJ12:TZQ12"/>
    <mergeCell ref="TZR12:TZY12"/>
    <mergeCell ref="TZZ12:UAG12"/>
    <mergeCell ref="UAH12:UAO12"/>
    <mergeCell ref="UAP12:UAW12"/>
    <mergeCell ref="UAX12:UBE12"/>
    <mergeCell ref="TWX12:TXE12"/>
    <mergeCell ref="TXF12:TXM12"/>
    <mergeCell ref="TXN12:TXU12"/>
    <mergeCell ref="TXV12:TYC12"/>
    <mergeCell ref="TYD12:TYK12"/>
    <mergeCell ref="TYL12:TYS12"/>
    <mergeCell ref="TYT12:TZA12"/>
    <mergeCell ref="TUT12:TVA12"/>
    <mergeCell ref="TVB12:TVI12"/>
    <mergeCell ref="TVJ12:TVQ12"/>
    <mergeCell ref="TVR12:TVY12"/>
    <mergeCell ref="TVZ12:TWG12"/>
    <mergeCell ref="TWH12:TWO12"/>
    <mergeCell ref="TWP12:TWW12"/>
    <mergeCell ref="TSX12:TTE12"/>
    <mergeCell ref="TTF12:TTM12"/>
    <mergeCell ref="TTN12:TTU12"/>
    <mergeCell ref="TTV12:TUC12"/>
    <mergeCell ref="TUD12:TUK12"/>
    <mergeCell ref="TUL12:TUS12"/>
    <mergeCell ref="TQT12:TRA12"/>
    <mergeCell ref="TRB12:TRI12"/>
    <mergeCell ref="TRJ12:TRQ12"/>
    <mergeCell ref="TRR12:TRY12"/>
    <mergeCell ref="TRZ12:TSG12"/>
    <mergeCell ref="TSH12:TSO12"/>
    <mergeCell ref="TSP12:TSW12"/>
    <mergeCell ref="TOP12:TOW12"/>
    <mergeCell ref="TOX12:TPE12"/>
    <mergeCell ref="TPF12:TPM12"/>
    <mergeCell ref="TPN12:TPU12"/>
    <mergeCell ref="TPV12:TQC12"/>
    <mergeCell ref="TQD12:TQK12"/>
    <mergeCell ref="TQL12:TQS12"/>
    <mergeCell ref="TML12:TMS12"/>
    <mergeCell ref="TMT12:TNA12"/>
    <mergeCell ref="TNB12:TNI12"/>
    <mergeCell ref="TNJ12:TNQ12"/>
    <mergeCell ref="TNR12:TNY12"/>
    <mergeCell ref="TNZ12:TOG12"/>
    <mergeCell ref="TOH12:TOO12"/>
    <mergeCell ref="TKH12:TKO12"/>
    <mergeCell ref="TKP12:TKW12"/>
    <mergeCell ref="TKX12:TLE12"/>
    <mergeCell ref="TLF12:TLM12"/>
    <mergeCell ref="TLN12:TLU12"/>
    <mergeCell ref="TLV12:TMC12"/>
    <mergeCell ref="TMD12:TMK12"/>
    <mergeCell ref="TID12:TIK12"/>
    <mergeCell ref="TIL12:TIS12"/>
    <mergeCell ref="TIT12:TJA12"/>
    <mergeCell ref="TJB12:TJI12"/>
    <mergeCell ref="TJJ12:TJQ12"/>
    <mergeCell ref="TJR12:TJY12"/>
    <mergeCell ref="TJZ12:TKG12"/>
    <mergeCell ref="TFZ12:TGG12"/>
    <mergeCell ref="TGH12:TGO12"/>
    <mergeCell ref="TGP12:TGW12"/>
    <mergeCell ref="TGX12:THE12"/>
    <mergeCell ref="THF12:THM12"/>
    <mergeCell ref="THN12:THU12"/>
    <mergeCell ref="THV12:TIC12"/>
    <mergeCell ref="TDV12:TEC12"/>
    <mergeCell ref="TED12:TEK12"/>
    <mergeCell ref="TEL12:TES12"/>
    <mergeCell ref="TET12:TFA12"/>
    <mergeCell ref="TFB12:TFI12"/>
    <mergeCell ref="TFJ12:TFQ12"/>
    <mergeCell ref="TFR12:TFY12"/>
    <mergeCell ref="TBZ12:TCG12"/>
    <mergeCell ref="TCH12:TCO12"/>
    <mergeCell ref="TCP12:TCW12"/>
    <mergeCell ref="TCX12:TDE12"/>
    <mergeCell ref="TDF12:TDM12"/>
    <mergeCell ref="TDN12:TDU12"/>
    <mergeCell ref="SZV12:TAC12"/>
    <mergeCell ref="TAD12:TAK12"/>
    <mergeCell ref="TAL12:TAS12"/>
    <mergeCell ref="TAT12:TBA12"/>
    <mergeCell ref="TBB12:TBI12"/>
    <mergeCell ref="TBJ12:TBQ12"/>
    <mergeCell ref="TBR12:TBY12"/>
    <mergeCell ref="SXR12:SXY12"/>
    <mergeCell ref="SXZ12:SYG12"/>
    <mergeCell ref="SYH12:SYO12"/>
    <mergeCell ref="SYP12:SYW12"/>
    <mergeCell ref="SYX12:SZE12"/>
    <mergeCell ref="SZF12:SZM12"/>
    <mergeCell ref="SZN12:SZU12"/>
    <mergeCell ref="SVN12:SVU12"/>
    <mergeCell ref="SVV12:SWC12"/>
    <mergeCell ref="SWD12:SWK12"/>
    <mergeCell ref="SWL12:SWS12"/>
    <mergeCell ref="SWT12:SXA12"/>
    <mergeCell ref="SXB12:SXI12"/>
    <mergeCell ref="SXJ12:SXQ12"/>
    <mergeCell ref="STJ12:STQ12"/>
    <mergeCell ref="STR12:STY12"/>
    <mergeCell ref="STZ12:SUG12"/>
    <mergeCell ref="SUH12:SUO12"/>
    <mergeCell ref="SUP12:SUW12"/>
    <mergeCell ref="SUX12:SVE12"/>
    <mergeCell ref="SVF12:SVM12"/>
    <mergeCell ref="SRF12:SRM12"/>
    <mergeCell ref="SRN12:SRU12"/>
    <mergeCell ref="SRV12:SSC12"/>
    <mergeCell ref="SSD12:SSK12"/>
    <mergeCell ref="SSL12:SSS12"/>
    <mergeCell ref="SST12:STA12"/>
    <mergeCell ref="STB12:STI12"/>
    <mergeCell ref="SPB12:SPI12"/>
    <mergeCell ref="SPJ12:SPQ12"/>
    <mergeCell ref="SPR12:SPY12"/>
    <mergeCell ref="SPZ12:SQG12"/>
    <mergeCell ref="SQH12:SQO12"/>
    <mergeCell ref="SQP12:SQW12"/>
    <mergeCell ref="SQX12:SRE12"/>
    <mergeCell ref="SMX12:SNE12"/>
    <mergeCell ref="SNF12:SNM12"/>
    <mergeCell ref="SNN12:SNU12"/>
    <mergeCell ref="SNV12:SOC12"/>
    <mergeCell ref="SOD12:SOK12"/>
    <mergeCell ref="SOL12:SOS12"/>
    <mergeCell ref="SOT12:SPA12"/>
    <mergeCell ref="SLB12:SLI12"/>
    <mergeCell ref="SLJ12:SLQ12"/>
    <mergeCell ref="SLR12:SLY12"/>
    <mergeCell ref="SLZ12:SMG12"/>
    <mergeCell ref="SMH12:SMO12"/>
    <mergeCell ref="SMP12:SMW12"/>
    <mergeCell ref="SIX12:SJE12"/>
    <mergeCell ref="SJF12:SJM12"/>
    <mergeCell ref="SJN12:SJU12"/>
    <mergeCell ref="SJV12:SKC12"/>
    <mergeCell ref="SKD12:SKK12"/>
    <mergeCell ref="SKL12:SKS12"/>
    <mergeCell ref="SKT12:SLA12"/>
    <mergeCell ref="SGT12:SHA12"/>
    <mergeCell ref="SHB12:SHI12"/>
    <mergeCell ref="SHJ12:SHQ12"/>
    <mergeCell ref="SHR12:SHY12"/>
    <mergeCell ref="SHZ12:SIG12"/>
    <mergeCell ref="SIH12:SIO12"/>
    <mergeCell ref="SIP12:SIW12"/>
    <mergeCell ref="SEP12:SEW12"/>
    <mergeCell ref="SEX12:SFE12"/>
    <mergeCell ref="SFF12:SFM12"/>
    <mergeCell ref="SFN12:SFU12"/>
    <mergeCell ref="SFV12:SGC12"/>
    <mergeCell ref="SGD12:SGK12"/>
    <mergeCell ref="SGL12:SGS12"/>
    <mergeCell ref="SCL12:SCS12"/>
    <mergeCell ref="SCT12:SDA12"/>
    <mergeCell ref="SDB12:SDI12"/>
    <mergeCell ref="SDJ12:SDQ12"/>
    <mergeCell ref="SDR12:SDY12"/>
    <mergeCell ref="SDZ12:SEG12"/>
    <mergeCell ref="SEH12:SEO12"/>
    <mergeCell ref="SAH12:SAO12"/>
    <mergeCell ref="SAP12:SAW12"/>
    <mergeCell ref="SAX12:SBE12"/>
    <mergeCell ref="SBF12:SBM12"/>
    <mergeCell ref="SBN12:SBU12"/>
    <mergeCell ref="SBV12:SCC12"/>
    <mergeCell ref="SCD12:SCK12"/>
    <mergeCell ref="RYD12:RYK12"/>
    <mergeCell ref="RYL12:RYS12"/>
    <mergeCell ref="RYT12:RZA12"/>
    <mergeCell ref="RZB12:RZI12"/>
    <mergeCell ref="RZJ12:RZQ12"/>
    <mergeCell ref="RZR12:RZY12"/>
    <mergeCell ref="RZZ12:SAG12"/>
    <mergeCell ref="RVZ12:RWG12"/>
    <mergeCell ref="RWH12:RWO12"/>
    <mergeCell ref="RWP12:RWW12"/>
    <mergeCell ref="RWX12:RXE12"/>
    <mergeCell ref="RXF12:RXM12"/>
    <mergeCell ref="RXN12:RXU12"/>
    <mergeCell ref="RXV12:RYC12"/>
    <mergeCell ref="RUD12:RUK12"/>
    <mergeCell ref="RUL12:RUS12"/>
    <mergeCell ref="RUT12:RVA12"/>
    <mergeCell ref="RVB12:RVI12"/>
    <mergeCell ref="RVJ12:RVQ12"/>
    <mergeCell ref="RVR12:RVY12"/>
    <mergeCell ref="RRZ12:RSG12"/>
    <mergeCell ref="RSH12:RSO12"/>
    <mergeCell ref="RSP12:RSW12"/>
    <mergeCell ref="RSX12:RTE12"/>
    <mergeCell ref="RTF12:RTM12"/>
    <mergeCell ref="RTN12:RTU12"/>
    <mergeCell ref="RTV12:RUC12"/>
    <mergeCell ref="RPV12:RQC12"/>
    <mergeCell ref="RQD12:RQK12"/>
    <mergeCell ref="RQL12:RQS12"/>
    <mergeCell ref="RQT12:RRA12"/>
    <mergeCell ref="RRB12:RRI12"/>
    <mergeCell ref="RRJ12:RRQ12"/>
    <mergeCell ref="RRR12:RRY12"/>
    <mergeCell ref="RNR12:RNY12"/>
    <mergeCell ref="RNZ12:ROG12"/>
    <mergeCell ref="ROH12:ROO12"/>
    <mergeCell ref="ROP12:ROW12"/>
    <mergeCell ref="ROX12:RPE12"/>
    <mergeCell ref="RPF12:RPM12"/>
    <mergeCell ref="RPN12:RPU12"/>
    <mergeCell ref="RLN12:RLU12"/>
    <mergeCell ref="RLV12:RMC12"/>
    <mergeCell ref="RMD12:RMK12"/>
    <mergeCell ref="RML12:RMS12"/>
    <mergeCell ref="RMT12:RNA12"/>
    <mergeCell ref="RNB12:RNI12"/>
    <mergeCell ref="RNJ12:RNQ12"/>
    <mergeCell ref="RJJ12:RJQ12"/>
    <mergeCell ref="RJR12:RJY12"/>
    <mergeCell ref="RJZ12:RKG12"/>
    <mergeCell ref="RKH12:RKO12"/>
    <mergeCell ref="RKP12:RKW12"/>
    <mergeCell ref="RKX12:RLE12"/>
    <mergeCell ref="RLF12:RLM12"/>
    <mergeCell ref="RHF12:RHM12"/>
    <mergeCell ref="RHN12:RHU12"/>
    <mergeCell ref="RHV12:RIC12"/>
    <mergeCell ref="RID12:RIK12"/>
    <mergeCell ref="RIL12:RIS12"/>
    <mergeCell ref="RIT12:RJA12"/>
    <mergeCell ref="RJB12:RJI12"/>
    <mergeCell ref="RFB12:RFI12"/>
    <mergeCell ref="RFJ12:RFQ12"/>
    <mergeCell ref="RFR12:RFY12"/>
    <mergeCell ref="RFZ12:RGG12"/>
    <mergeCell ref="RGH12:RGO12"/>
    <mergeCell ref="RGP12:RGW12"/>
    <mergeCell ref="RGX12:RHE12"/>
    <mergeCell ref="RDF12:RDM12"/>
    <mergeCell ref="RDN12:RDU12"/>
    <mergeCell ref="RDV12:REC12"/>
    <mergeCell ref="RED12:REK12"/>
    <mergeCell ref="REL12:RES12"/>
    <mergeCell ref="RET12:RFA12"/>
    <mergeCell ref="RBB12:RBI12"/>
    <mergeCell ref="RBJ12:RBQ12"/>
    <mergeCell ref="RBR12:RBY12"/>
    <mergeCell ref="RBZ12:RCG12"/>
    <mergeCell ref="RCH12:RCO12"/>
    <mergeCell ref="RCP12:RCW12"/>
    <mergeCell ref="RCX12:RDE12"/>
    <mergeCell ref="QYX12:QZE12"/>
    <mergeCell ref="QZF12:QZM12"/>
    <mergeCell ref="QZN12:QZU12"/>
    <mergeCell ref="QZV12:RAC12"/>
    <mergeCell ref="RAD12:RAK12"/>
    <mergeCell ref="RAL12:RAS12"/>
    <mergeCell ref="RAT12:RBA12"/>
    <mergeCell ref="QWT12:QXA12"/>
    <mergeCell ref="QXB12:QXI12"/>
    <mergeCell ref="QXJ12:QXQ12"/>
    <mergeCell ref="QXR12:QXY12"/>
    <mergeCell ref="QXZ12:QYG12"/>
    <mergeCell ref="QYH12:QYO12"/>
    <mergeCell ref="QYP12:QYW12"/>
    <mergeCell ref="QUP12:QUW12"/>
    <mergeCell ref="QUX12:QVE12"/>
    <mergeCell ref="QVF12:QVM12"/>
    <mergeCell ref="QVN12:QVU12"/>
    <mergeCell ref="QVV12:QWC12"/>
    <mergeCell ref="QWD12:QWK12"/>
    <mergeCell ref="QWL12:QWS12"/>
    <mergeCell ref="QSL12:QSS12"/>
    <mergeCell ref="QST12:QTA12"/>
    <mergeCell ref="QTB12:QTI12"/>
    <mergeCell ref="QTJ12:QTQ12"/>
    <mergeCell ref="QTR12:QTY12"/>
    <mergeCell ref="QTZ12:QUG12"/>
    <mergeCell ref="QUH12:QUO12"/>
    <mergeCell ref="QQH12:QQO12"/>
    <mergeCell ref="QQP12:QQW12"/>
    <mergeCell ref="QQX12:QRE12"/>
    <mergeCell ref="QRF12:QRM12"/>
    <mergeCell ref="QRN12:QRU12"/>
    <mergeCell ref="QRV12:QSC12"/>
    <mergeCell ref="QSD12:QSK12"/>
    <mergeCell ref="QOD12:QOK12"/>
    <mergeCell ref="QOL12:QOS12"/>
    <mergeCell ref="QOT12:QPA12"/>
    <mergeCell ref="QPB12:QPI12"/>
    <mergeCell ref="QPJ12:QPQ12"/>
    <mergeCell ref="QPR12:QPY12"/>
    <mergeCell ref="QPZ12:QQG12"/>
    <mergeCell ref="QMH12:QMO12"/>
    <mergeCell ref="QMP12:QMW12"/>
    <mergeCell ref="QMX12:QNE12"/>
    <mergeCell ref="QNF12:QNM12"/>
    <mergeCell ref="QNN12:QNU12"/>
    <mergeCell ref="QNV12:QOC12"/>
    <mergeCell ref="QKD12:QKK12"/>
    <mergeCell ref="QKL12:QKS12"/>
    <mergeCell ref="QKT12:QLA12"/>
    <mergeCell ref="QLB12:QLI12"/>
    <mergeCell ref="QLJ12:QLQ12"/>
    <mergeCell ref="QLR12:QLY12"/>
    <mergeCell ref="QLZ12:QMG12"/>
    <mergeCell ref="QHZ12:QIG12"/>
    <mergeCell ref="QIH12:QIO12"/>
    <mergeCell ref="QIP12:QIW12"/>
    <mergeCell ref="QIX12:QJE12"/>
    <mergeCell ref="QJF12:QJM12"/>
    <mergeCell ref="QJN12:QJU12"/>
    <mergeCell ref="QJV12:QKC12"/>
    <mergeCell ref="QFV12:QGC12"/>
    <mergeCell ref="QGD12:QGK12"/>
    <mergeCell ref="QGL12:QGS12"/>
    <mergeCell ref="QGT12:QHA12"/>
    <mergeCell ref="QHB12:QHI12"/>
    <mergeCell ref="QHJ12:QHQ12"/>
    <mergeCell ref="QHR12:QHY12"/>
    <mergeCell ref="QDR12:QDY12"/>
    <mergeCell ref="QDZ12:QEG12"/>
    <mergeCell ref="QEH12:QEO12"/>
    <mergeCell ref="QEP12:QEW12"/>
    <mergeCell ref="QEX12:QFE12"/>
    <mergeCell ref="QFF12:QFM12"/>
    <mergeCell ref="QFN12:QFU12"/>
    <mergeCell ref="QBN12:QBU12"/>
    <mergeCell ref="QBV12:QCC12"/>
    <mergeCell ref="QCD12:QCK12"/>
    <mergeCell ref="QCL12:QCS12"/>
    <mergeCell ref="QCT12:QDA12"/>
    <mergeCell ref="QDB12:QDI12"/>
    <mergeCell ref="QDJ12:QDQ12"/>
    <mergeCell ref="PZJ12:PZQ12"/>
    <mergeCell ref="PZR12:PZY12"/>
    <mergeCell ref="PZZ12:QAG12"/>
    <mergeCell ref="QAH12:QAO12"/>
    <mergeCell ref="QAP12:QAW12"/>
    <mergeCell ref="QAX12:QBE12"/>
    <mergeCell ref="QBF12:QBM12"/>
    <mergeCell ref="PXF12:PXM12"/>
    <mergeCell ref="PXN12:PXU12"/>
    <mergeCell ref="PXV12:PYC12"/>
    <mergeCell ref="PYD12:PYK12"/>
    <mergeCell ref="PYL12:PYS12"/>
    <mergeCell ref="PYT12:PZA12"/>
    <mergeCell ref="PZB12:PZI12"/>
    <mergeCell ref="PVJ12:PVQ12"/>
    <mergeCell ref="PVR12:PVY12"/>
    <mergeCell ref="PVZ12:PWG12"/>
    <mergeCell ref="PWH12:PWO12"/>
    <mergeCell ref="PWP12:PWW12"/>
    <mergeCell ref="PWX12:PXE12"/>
    <mergeCell ref="PTF12:PTM12"/>
    <mergeCell ref="PTN12:PTU12"/>
    <mergeCell ref="PTV12:PUC12"/>
    <mergeCell ref="PUD12:PUK12"/>
    <mergeCell ref="PUL12:PUS12"/>
    <mergeCell ref="PUT12:PVA12"/>
    <mergeCell ref="PVB12:PVI12"/>
    <mergeCell ref="PRB12:PRI12"/>
    <mergeCell ref="PRJ12:PRQ12"/>
    <mergeCell ref="PRR12:PRY12"/>
    <mergeCell ref="PRZ12:PSG12"/>
    <mergeCell ref="PSH12:PSO12"/>
    <mergeCell ref="PSP12:PSW12"/>
    <mergeCell ref="PSX12:PTE12"/>
    <mergeCell ref="POX12:PPE12"/>
    <mergeCell ref="PPF12:PPM12"/>
    <mergeCell ref="PPN12:PPU12"/>
    <mergeCell ref="PPV12:PQC12"/>
    <mergeCell ref="PQD12:PQK12"/>
    <mergeCell ref="PQL12:PQS12"/>
    <mergeCell ref="PQT12:PRA12"/>
    <mergeCell ref="PMT12:PNA12"/>
    <mergeCell ref="PNB12:PNI12"/>
    <mergeCell ref="PNJ12:PNQ12"/>
    <mergeCell ref="PNR12:PNY12"/>
    <mergeCell ref="PNZ12:POG12"/>
    <mergeCell ref="POH12:POO12"/>
    <mergeCell ref="POP12:POW12"/>
    <mergeCell ref="PKP12:PKW12"/>
    <mergeCell ref="PKX12:PLE12"/>
    <mergeCell ref="PLF12:PLM12"/>
    <mergeCell ref="PLN12:PLU12"/>
    <mergeCell ref="PLV12:PMC12"/>
    <mergeCell ref="PMD12:PMK12"/>
    <mergeCell ref="PML12:PMS12"/>
    <mergeCell ref="PIL12:PIS12"/>
    <mergeCell ref="PIT12:PJA12"/>
    <mergeCell ref="PJB12:PJI12"/>
    <mergeCell ref="PJJ12:PJQ12"/>
    <mergeCell ref="PJR12:PJY12"/>
    <mergeCell ref="PJZ12:PKG12"/>
    <mergeCell ref="PKH12:PKO12"/>
    <mergeCell ref="PGH12:PGO12"/>
    <mergeCell ref="PGP12:PGW12"/>
    <mergeCell ref="PGX12:PHE12"/>
    <mergeCell ref="PHF12:PHM12"/>
    <mergeCell ref="PHN12:PHU12"/>
    <mergeCell ref="PHV12:PIC12"/>
    <mergeCell ref="PID12:PIK12"/>
    <mergeCell ref="PEL12:PES12"/>
    <mergeCell ref="PET12:PFA12"/>
    <mergeCell ref="PFB12:PFI12"/>
    <mergeCell ref="PFJ12:PFQ12"/>
    <mergeCell ref="PFR12:PFY12"/>
    <mergeCell ref="PFZ12:PGG12"/>
    <mergeCell ref="PCH12:PCO12"/>
    <mergeCell ref="PCP12:PCW12"/>
    <mergeCell ref="PCX12:PDE12"/>
    <mergeCell ref="PDF12:PDM12"/>
    <mergeCell ref="PDN12:PDU12"/>
    <mergeCell ref="PDV12:PEC12"/>
    <mergeCell ref="PED12:PEK12"/>
    <mergeCell ref="PAD12:PAK12"/>
    <mergeCell ref="PAL12:PAS12"/>
    <mergeCell ref="PAT12:PBA12"/>
    <mergeCell ref="PBB12:PBI12"/>
    <mergeCell ref="PBJ12:PBQ12"/>
    <mergeCell ref="PBR12:PBY12"/>
    <mergeCell ref="PBZ12:PCG12"/>
    <mergeCell ref="OXZ12:OYG12"/>
    <mergeCell ref="OYH12:OYO12"/>
    <mergeCell ref="OYP12:OYW12"/>
    <mergeCell ref="OYX12:OZE12"/>
    <mergeCell ref="OZF12:OZM12"/>
    <mergeCell ref="OZN12:OZU12"/>
    <mergeCell ref="OZV12:PAC12"/>
    <mergeCell ref="OVV12:OWC12"/>
    <mergeCell ref="OWD12:OWK12"/>
    <mergeCell ref="OWL12:OWS12"/>
    <mergeCell ref="OWT12:OXA12"/>
    <mergeCell ref="OXB12:OXI12"/>
    <mergeCell ref="OXJ12:OXQ12"/>
    <mergeCell ref="OXR12:OXY12"/>
    <mergeCell ref="OTR12:OTY12"/>
    <mergeCell ref="OTZ12:OUG12"/>
    <mergeCell ref="OUH12:OUO12"/>
    <mergeCell ref="OUP12:OUW12"/>
    <mergeCell ref="OUX12:OVE12"/>
    <mergeCell ref="OVF12:OVM12"/>
    <mergeCell ref="OVN12:OVU12"/>
    <mergeCell ref="ORN12:ORU12"/>
    <mergeCell ref="ORV12:OSC12"/>
    <mergeCell ref="OSD12:OSK12"/>
    <mergeCell ref="OSL12:OSS12"/>
    <mergeCell ref="OST12:OTA12"/>
    <mergeCell ref="OTB12:OTI12"/>
    <mergeCell ref="OTJ12:OTQ12"/>
    <mergeCell ref="OPJ12:OPQ12"/>
    <mergeCell ref="OPR12:OPY12"/>
    <mergeCell ref="OPZ12:OQG12"/>
    <mergeCell ref="OQH12:OQO12"/>
    <mergeCell ref="OQP12:OQW12"/>
    <mergeCell ref="OQX12:ORE12"/>
    <mergeCell ref="ORF12:ORM12"/>
    <mergeCell ref="ONN12:ONU12"/>
    <mergeCell ref="ONV12:OOC12"/>
    <mergeCell ref="OOD12:OOK12"/>
    <mergeCell ref="OOL12:OOS12"/>
    <mergeCell ref="OOT12:OPA12"/>
    <mergeCell ref="OPB12:OPI12"/>
    <mergeCell ref="OLJ12:OLQ12"/>
    <mergeCell ref="OLR12:OLY12"/>
    <mergeCell ref="OLZ12:OMG12"/>
    <mergeCell ref="OMH12:OMO12"/>
    <mergeCell ref="OMP12:OMW12"/>
    <mergeCell ref="OMX12:ONE12"/>
    <mergeCell ref="ONF12:ONM12"/>
    <mergeCell ref="OJF12:OJM12"/>
    <mergeCell ref="OJN12:OJU12"/>
    <mergeCell ref="OJV12:OKC12"/>
    <mergeCell ref="OKD12:OKK12"/>
    <mergeCell ref="OKL12:OKS12"/>
    <mergeCell ref="OKT12:OLA12"/>
    <mergeCell ref="OLB12:OLI12"/>
    <mergeCell ref="OHB12:OHI12"/>
    <mergeCell ref="OHJ12:OHQ12"/>
    <mergeCell ref="OHR12:OHY12"/>
    <mergeCell ref="OHZ12:OIG12"/>
    <mergeCell ref="OIH12:OIO12"/>
    <mergeCell ref="OIP12:OIW12"/>
    <mergeCell ref="OIX12:OJE12"/>
    <mergeCell ref="OEX12:OFE12"/>
    <mergeCell ref="OFF12:OFM12"/>
    <mergeCell ref="OFN12:OFU12"/>
    <mergeCell ref="OFV12:OGC12"/>
    <mergeCell ref="OGD12:OGK12"/>
    <mergeCell ref="OGL12:OGS12"/>
    <mergeCell ref="OGT12:OHA12"/>
    <mergeCell ref="OCT12:ODA12"/>
    <mergeCell ref="ODB12:ODI12"/>
    <mergeCell ref="ODJ12:ODQ12"/>
    <mergeCell ref="ODR12:ODY12"/>
    <mergeCell ref="ODZ12:OEG12"/>
    <mergeCell ref="OEH12:OEO12"/>
    <mergeCell ref="OEP12:OEW12"/>
    <mergeCell ref="OAP12:OAW12"/>
    <mergeCell ref="OAX12:OBE12"/>
    <mergeCell ref="OBF12:OBM12"/>
    <mergeCell ref="OBN12:OBU12"/>
    <mergeCell ref="OBV12:OCC12"/>
    <mergeCell ref="OCD12:OCK12"/>
    <mergeCell ref="OCL12:OCS12"/>
    <mergeCell ref="NYL12:NYS12"/>
    <mergeCell ref="NYT12:NZA12"/>
    <mergeCell ref="NZB12:NZI12"/>
    <mergeCell ref="NZJ12:NZQ12"/>
    <mergeCell ref="NZR12:NZY12"/>
    <mergeCell ref="NZZ12:OAG12"/>
    <mergeCell ref="OAH12:OAO12"/>
    <mergeCell ref="NWP12:NWW12"/>
    <mergeCell ref="NWX12:NXE12"/>
    <mergeCell ref="NXF12:NXM12"/>
    <mergeCell ref="NXN12:NXU12"/>
    <mergeCell ref="NXV12:NYC12"/>
    <mergeCell ref="NYD12:NYK12"/>
    <mergeCell ref="NUL12:NUS12"/>
    <mergeCell ref="NUT12:NVA12"/>
    <mergeCell ref="NVB12:NVI12"/>
    <mergeCell ref="NVJ12:NVQ12"/>
    <mergeCell ref="NVR12:NVY12"/>
    <mergeCell ref="NVZ12:NWG12"/>
    <mergeCell ref="NWH12:NWO12"/>
    <mergeCell ref="NSH12:NSO12"/>
    <mergeCell ref="NSP12:NSW12"/>
    <mergeCell ref="NSX12:NTE12"/>
    <mergeCell ref="NTF12:NTM12"/>
    <mergeCell ref="NTN12:NTU12"/>
    <mergeCell ref="NTV12:NUC12"/>
    <mergeCell ref="NUD12:NUK12"/>
    <mergeCell ref="NQD12:NQK12"/>
    <mergeCell ref="NQL12:NQS12"/>
    <mergeCell ref="NQT12:NRA12"/>
    <mergeCell ref="NRB12:NRI12"/>
    <mergeCell ref="NRJ12:NRQ12"/>
    <mergeCell ref="NRR12:NRY12"/>
    <mergeCell ref="NRZ12:NSG12"/>
    <mergeCell ref="NNZ12:NOG12"/>
    <mergeCell ref="NOH12:NOO12"/>
    <mergeCell ref="NOP12:NOW12"/>
    <mergeCell ref="NOX12:NPE12"/>
    <mergeCell ref="NPF12:NPM12"/>
    <mergeCell ref="NPN12:NPU12"/>
    <mergeCell ref="NPV12:NQC12"/>
    <mergeCell ref="NLV12:NMC12"/>
    <mergeCell ref="NMD12:NMK12"/>
    <mergeCell ref="NML12:NMS12"/>
    <mergeCell ref="NMT12:NNA12"/>
    <mergeCell ref="NNB12:NNI12"/>
    <mergeCell ref="NNJ12:NNQ12"/>
    <mergeCell ref="NNR12:NNY12"/>
    <mergeCell ref="NJR12:NJY12"/>
    <mergeCell ref="NJZ12:NKG12"/>
    <mergeCell ref="NKH12:NKO12"/>
    <mergeCell ref="NKP12:NKW12"/>
    <mergeCell ref="NKX12:NLE12"/>
    <mergeCell ref="NLF12:NLM12"/>
    <mergeCell ref="NLN12:NLU12"/>
    <mergeCell ref="NHN12:NHU12"/>
    <mergeCell ref="NHV12:NIC12"/>
    <mergeCell ref="NID12:NIK12"/>
    <mergeCell ref="NIL12:NIS12"/>
    <mergeCell ref="NIT12:NJA12"/>
    <mergeCell ref="NJB12:NJI12"/>
    <mergeCell ref="NJJ12:NJQ12"/>
    <mergeCell ref="NFR12:NFY12"/>
    <mergeCell ref="NFZ12:NGG12"/>
    <mergeCell ref="NGH12:NGO12"/>
    <mergeCell ref="NGP12:NGW12"/>
    <mergeCell ref="NGX12:NHE12"/>
    <mergeCell ref="NHF12:NHM12"/>
    <mergeCell ref="NDN12:NDU12"/>
    <mergeCell ref="NDV12:NEC12"/>
    <mergeCell ref="NED12:NEK12"/>
    <mergeCell ref="NEL12:NES12"/>
    <mergeCell ref="NET12:NFA12"/>
    <mergeCell ref="NFB12:NFI12"/>
    <mergeCell ref="NFJ12:NFQ12"/>
    <mergeCell ref="NBJ12:NBQ12"/>
    <mergeCell ref="NBR12:NBY12"/>
    <mergeCell ref="NBZ12:NCG12"/>
    <mergeCell ref="NCH12:NCO12"/>
    <mergeCell ref="NCP12:NCW12"/>
    <mergeCell ref="NCX12:NDE12"/>
    <mergeCell ref="NDF12:NDM12"/>
    <mergeCell ref="MZF12:MZM12"/>
    <mergeCell ref="MZN12:MZU12"/>
    <mergeCell ref="MZV12:NAC12"/>
    <mergeCell ref="NAD12:NAK12"/>
    <mergeCell ref="NAL12:NAS12"/>
    <mergeCell ref="NAT12:NBA12"/>
    <mergeCell ref="NBB12:NBI12"/>
    <mergeCell ref="MXB12:MXI12"/>
    <mergeCell ref="MXJ12:MXQ12"/>
    <mergeCell ref="MXR12:MXY12"/>
    <mergeCell ref="MXZ12:MYG12"/>
    <mergeCell ref="MYH12:MYO12"/>
    <mergeCell ref="MYP12:MYW12"/>
    <mergeCell ref="MYX12:MZE12"/>
    <mergeCell ref="MUX12:MVE12"/>
    <mergeCell ref="MVF12:MVM12"/>
    <mergeCell ref="MVN12:MVU12"/>
    <mergeCell ref="MVV12:MWC12"/>
    <mergeCell ref="MWD12:MWK12"/>
    <mergeCell ref="MWL12:MWS12"/>
    <mergeCell ref="MWT12:MXA12"/>
    <mergeCell ref="MST12:MTA12"/>
    <mergeCell ref="MTB12:MTI12"/>
    <mergeCell ref="MTJ12:MTQ12"/>
    <mergeCell ref="MTR12:MTY12"/>
    <mergeCell ref="MTZ12:MUG12"/>
    <mergeCell ref="MUH12:MUO12"/>
    <mergeCell ref="MUP12:MUW12"/>
    <mergeCell ref="MQP12:MQW12"/>
    <mergeCell ref="MQX12:MRE12"/>
    <mergeCell ref="MRF12:MRM12"/>
    <mergeCell ref="MRN12:MRU12"/>
    <mergeCell ref="MRV12:MSC12"/>
    <mergeCell ref="MSD12:MSK12"/>
    <mergeCell ref="MSL12:MSS12"/>
    <mergeCell ref="MOT12:MPA12"/>
    <mergeCell ref="MPB12:MPI12"/>
    <mergeCell ref="MPJ12:MPQ12"/>
    <mergeCell ref="MPR12:MPY12"/>
    <mergeCell ref="MPZ12:MQG12"/>
    <mergeCell ref="MQH12:MQO12"/>
    <mergeCell ref="MMP12:MMW12"/>
    <mergeCell ref="MMX12:MNE12"/>
    <mergeCell ref="MNF12:MNM12"/>
    <mergeCell ref="MNN12:MNU12"/>
    <mergeCell ref="MNV12:MOC12"/>
    <mergeCell ref="MOD12:MOK12"/>
    <mergeCell ref="MOL12:MOS12"/>
    <mergeCell ref="MKL12:MKS12"/>
    <mergeCell ref="MKT12:MLA12"/>
    <mergeCell ref="MLB12:MLI12"/>
    <mergeCell ref="MLJ12:MLQ12"/>
    <mergeCell ref="MLR12:MLY12"/>
    <mergeCell ref="MLZ12:MMG12"/>
    <mergeCell ref="MMH12:MMO12"/>
    <mergeCell ref="MIH12:MIO12"/>
    <mergeCell ref="MIP12:MIW12"/>
    <mergeCell ref="MIX12:MJE12"/>
    <mergeCell ref="MJF12:MJM12"/>
    <mergeCell ref="MJN12:MJU12"/>
    <mergeCell ref="MJV12:MKC12"/>
    <mergeCell ref="MKD12:MKK12"/>
    <mergeCell ref="MGD12:MGK12"/>
    <mergeCell ref="MGL12:MGS12"/>
    <mergeCell ref="MGT12:MHA12"/>
    <mergeCell ref="MHB12:MHI12"/>
    <mergeCell ref="MHJ12:MHQ12"/>
    <mergeCell ref="MHR12:MHY12"/>
    <mergeCell ref="MHZ12:MIG12"/>
    <mergeCell ref="MDZ12:MEG12"/>
    <mergeCell ref="MEH12:MEO12"/>
    <mergeCell ref="MEP12:MEW12"/>
    <mergeCell ref="MEX12:MFE12"/>
    <mergeCell ref="MFF12:MFM12"/>
    <mergeCell ref="MFN12:MFU12"/>
    <mergeCell ref="MFV12:MGC12"/>
    <mergeCell ref="MBV12:MCC12"/>
    <mergeCell ref="MCD12:MCK12"/>
    <mergeCell ref="MCL12:MCS12"/>
    <mergeCell ref="MCT12:MDA12"/>
    <mergeCell ref="MDB12:MDI12"/>
    <mergeCell ref="MDJ12:MDQ12"/>
    <mergeCell ref="MDR12:MDY12"/>
    <mergeCell ref="LZR12:LZY12"/>
    <mergeCell ref="LZZ12:MAG12"/>
    <mergeCell ref="MAH12:MAO12"/>
    <mergeCell ref="MAP12:MAW12"/>
    <mergeCell ref="MAX12:MBE12"/>
    <mergeCell ref="MBF12:MBM12"/>
    <mergeCell ref="MBN12:MBU12"/>
    <mergeCell ref="LXV12:LYC12"/>
    <mergeCell ref="LYD12:LYK12"/>
    <mergeCell ref="LYL12:LYS12"/>
    <mergeCell ref="LYT12:LZA12"/>
    <mergeCell ref="LZB12:LZI12"/>
    <mergeCell ref="LZJ12:LZQ12"/>
    <mergeCell ref="LVR12:LVY12"/>
    <mergeCell ref="LVZ12:LWG12"/>
    <mergeCell ref="LWH12:LWO12"/>
    <mergeCell ref="LWP12:LWW12"/>
    <mergeCell ref="LWX12:LXE12"/>
    <mergeCell ref="LXF12:LXM12"/>
    <mergeCell ref="LXN12:LXU12"/>
    <mergeCell ref="LTN12:LTU12"/>
    <mergeCell ref="LTV12:LUC12"/>
    <mergeCell ref="LUD12:LUK12"/>
    <mergeCell ref="LUL12:LUS12"/>
    <mergeCell ref="LUT12:LVA12"/>
    <mergeCell ref="LVB12:LVI12"/>
    <mergeCell ref="LVJ12:LVQ12"/>
    <mergeCell ref="LRJ12:LRQ12"/>
    <mergeCell ref="LRR12:LRY12"/>
    <mergeCell ref="LRZ12:LSG12"/>
    <mergeCell ref="LSH12:LSO12"/>
    <mergeCell ref="LSP12:LSW12"/>
    <mergeCell ref="LSX12:LTE12"/>
    <mergeCell ref="LTF12:LTM12"/>
    <mergeCell ref="LPF12:LPM12"/>
    <mergeCell ref="LPN12:LPU12"/>
    <mergeCell ref="LPV12:LQC12"/>
    <mergeCell ref="LQD12:LQK12"/>
    <mergeCell ref="LQL12:LQS12"/>
    <mergeCell ref="LQT12:LRA12"/>
    <mergeCell ref="LRB12:LRI12"/>
    <mergeCell ref="LNB12:LNI12"/>
    <mergeCell ref="LNJ12:LNQ12"/>
    <mergeCell ref="LNR12:LNY12"/>
    <mergeCell ref="LNZ12:LOG12"/>
    <mergeCell ref="LOH12:LOO12"/>
    <mergeCell ref="LOP12:LOW12"/>
    <mergeCell ref="LOX12:LPE12"/>
    <mergeCell ref="LKX12:LLE12"/>
    <mergeCell ref="LLF12:LLM12"/>
    <mergeCell ref="LLN12:LLU12"/>
    <mergeCell ref="LLV12:LMC12"/>
    <mergeCell ref="LMD12:LMK12"/>
    <mergeCell ref="LML12:LMS12"/>
    <mergeCell ref="LMT12:LNA12"/>
    <mergeCell ref="LIT12:LJA12"/>
    <mergeCell ref="LJB12:LJI12"/>
    <mergeCell ref="LJJ12:LJQ12"/>
    <mergeCell ref="LJR12:LJY12"/>
    <mergeCell ref="LJZ12:LKG12"/>
    <mergeCell ref="LKH12:LKO12"/>
    <mergeCell ref="LKP12:LKW12"/>
    <mergeCell ref="LGX12:LHE12"/>
    <mergeCell ref="LHF12:LHM12"/>
    <mergeCell ref="LHN12:LHU12"/>
    <mergeCell ref="LHV12:LIC12"/>
    <mergeCell ref="LID12:LIK12"/>
    <mergeCell ref="LIL12:LIS12"/>
    <mergeCell ref="LET12:LFA12"/>
    <mergeCell ref="LFB12:LFI12"/>
    <mergeCell ref="LFJ12:LFQ12"/>
    <mergeCell ref="LFR12:LFY12"/>
    <mergeCell ref="LFZ12:LGG12"/>
    <mergeCell ref="LGH12:LGO12"/>
    <mergeCell ref="LGP12:LGW12"/>
    <mergeCell ref="LCP12:LCW12"/>
    <mergeCell ref="LCX12:LDE12"/>
    <mergeCell ref="LDF12:LDM12"/>
    <mergeCell ref="LDN12:LDU12"/>
    <mergeCell ref="LDV12:LEC12"/>
    <mergeCell ref="LED12:LEK12"/>
    <mergeCell ref="LEL12:LES12"/>
    <mergeCell ref="LAL12:LAS12"/>
    <mergeCell ref="LAT12:LBA12"/>
    <mergeCell ref="LBB12:LBI12"/>
    <mergeCell ref="LBJ12:LBQ12"/>
    <mergeCell ref="LBR12:LBY12"/>
    <mergeCell ref="LBZ12:LCG12"/>
    <mergeCell ref="LCH12:LCO12"/>
    <mergeCell ref="KYH12:KYO12"/>
    <mergeCell ref="KYP12:KYW12"/>
    <mergeCell ref="KYX12:KZE12"/>
    <mergeCell ref="KZF12:KZM12"/>
    <mergeCell ref="KZN12:KZU12"/>
    <mergeCell ref="KZV12:LAC12"/>
    <mergeCell ref="LAD12:LAK12"/>
    <mergeCell ref="KWD12:KWK12"/>
    <mergeCell ref="KWL12:KWS12"/>
    <mergeCell ref="KWT12:KXA12"/>
    <mergeCell ref="KXB12:KXI12"/>
    <mergeCell ref="KXJ12:KXQ12"/>
    <mergeCell ref="KXR12:KXY12"/>
    <mergeCell ref="KXZ12:KYG12"/>
    <mergeCell ref="KTZ12:KUG12"/>
    <mergeCell ref="KUH12:KUO12"/>
    <mergeCell ref="KUP12:KUW12"/>
    <mergeCell ref="KUX12:KVE12"/>
    <mergeCell ref="KVF12:KVM12"/>
    <mergeCell ref="KVN12:KVU12"/>
    <mergeCell ref="KVV12:KWC12"/>
    <mergeCell ref="KRV12:KSC12"/>
    <mergeCell ref="KSD12:KSK12"/>
    <mergeCell ref="KSL12:KSS12"/>
    <mergeCell ref="KST12:KTA12"/>
    <mergeCell ref="KTB12:KTI12"/>
    <mergeCell ref="KTJ12:KTQ12"/>
    <mergeCell ref="KTR12:KTY12"/>
    <mergeCell ref="KPZ12:KQG12"/>
    <mergeCell ref="KQH12:KQO12"/>
    <mergeCell ref="KQP12:KQW12"/>
    <mergeCell ref="KQX12:KRE12"/>
    <mergeCell ref="KRF12:KRM12"/>
    <mergeCell ref="KRN12:KRU12"/>
    <mergeCell ref="KNV12:KOC12"/>
    <mergeCell ref="KOD12:KOK12"/>
    <mergeCell ref="KOL12:KOS12"/>
    <mergeCell ref="KOT12:KPA12"/>
    <mergeCell ref="KPB12:KPI12"/>
    <mergeCell ref="KPJ12:KPQ12"/>
    <mergeCell ref="KPR12:KPY12"/>
    <mergeCell ref="KLR12:KLY12"/>
    <mergeCell ref="KLZ12:KMG12"/>
    <mergeCell ref="KMH12:KMO12"/>
    <mergeCell ref="KMP12:KMW12"/>
    <mergeCell ref="KMX12:KNE12"/>
    <mergeCell ref="KNF12:KNM12"/>
    <mergeCell ref="KNN12:KNU12"/>
    <mergeCell ref="KJN12:KJU12"/>
    <mergeCell ref="KJV12:KKC12"/>
    <mergeCell ref="KKD12:KKK12"/>
    <mergeCell ref="KKL12:KKS12"/>
    <mergeCell ref="KKT12:KLA12"/>
    <mergeCell ref="KLB12:KLI12"/>
    <mergeCell ref="KLJ12:KLQ12"/>
    <mergeCell ref="KHJ12:KHQ12"/>
    <mergeCell ref="KHR12:KHY12"/>
    <mergeCell ref="KHZ12:KIG12"/>
    <mergeCell ref="KIH12:KIO12"/>
    <mergeCell ref="KIP12:KIW12"/>
    <mergeCell ref="KIX12:KJE12"/>
    <mergeCell ref="KJF12:KJM12"/>
    <mergeCell ref="KFF12:KFM12"/>
    <mergeCell ref="KFN12:KFU12"/>
    <mergeCell ref="KFV12:KGC12"/>
    <mergeCell ref="KGD12:KGK12"/>
    <mergeCell ref="KGL12:KGS12"/>
    <mergeCell ref="KGT12:KHA12"/>
    <mergeCell ref="KHB12:KHI12"/>
    <mergeCell ref="KDB12:KDI12"/>
    <mergeCell ref="KDJ12:KDQ12"/>
    <mergeCell ref="KDR12:KDY12"/>
    <mergeCell ref="KDZ12:KEG12"/>
    <mergeCell ref="KEH12:KEO12"/>
    <mergeCell ref="KEP12:KEW12"/>
    <mergeCell ref="KEX12:KFE12"/>
    <mergeCell ref="KAX12:KBE12"/>
    <mergeCell ref="KBF12:KBM12"/>
    <mergeCell ref="KBN12:KBU12"/>
    <mergeCell ref="KBV12:KCC12"/>
    <mergeCell ref="KCD12:KCK12"/>
    <mergeCell ref="KCL12:KCS12"/>
    <mergeCell ref="KCT12:KDA12"/>
    <mergeCell ref="JZB12:JZI12"/>
    <mergeCell ref="JZJ12:JZQ12"/>
    <mergeCell ref="JZR12:JZY12"/>
    <mergeCell ref="JZZ12:KAG12"/>
    <mergeCell ref="KAH12:KAO12"/>
    <mergeCell ref="KAP12:KAW12"/>
    <mergeCell ref="JWX12:JXE12"/>
    <mergeCell ref="JXF12:JXM12"/>
    <mergeCell ref="JXN12:JXU12"/>
    <mergeCell ref="JXV12:JYC12"/>
    <mergeCell ref="JYD12:JYK12"/>
    <mergeCell ref="JYL12:JYS12"/>
    <mergeCell ref="JYT12:JZA12"/>
    <mergeCell ref="JUT12:JVA12"/>
    <mergeCell ref="JVB12:JVI12"/>
    <mergeCell ref="JVJ12:JVQ12"/>
    <mergeCell ref="JVR12:JVY12"/>
    <mergeCell ref="JVZ12:JWG12"/>
    <mergeCell ref="JWH12:JWO12"/>
    <mergeCell ref="JWP12:JWW12"/>
    <mergeCell ref="JSP12:JSW12"/>
    <mergeCell ref="JSX12:JTE12"/>
    <mergeCell ref="JTF12:JTM12"/>
    <mergeCell ref="JTN12:JTU12"/>
    <mergeCell ref="JTV12:JUC12"/>
    <mergeCell ref="JUD12:JUK12"/>
    <mergeCell ref="JUL12:JUS12"/>
    <mergeCell ref="JQL12:JQS12"/>
    <mergeCell ref="JQT12:JRA12"/>
    <mergeCell ref="JRB12:JRI12"/>
    <mergeCell ref="JRJ12:JRQ12"/>
    <mergeCell ref="JRR12:JRY12"/>
    <mergeCell ref="JRZ12:JSG12"/>
    <mergeCell ref="JSH12:JSO12"/>
    <mergeCell ref="JOH12:JOO12"/>
    <mergeCell ref="JOP12:JOW12"/>
    <mergeCell ref="JOX12:JPE12"/>
    <mergeCell ref="JPF12:JPM12"/>
    <mergeCell ref="JPN12:JPU12"/>
    <mergeCell ref="JPV12:JQC12"/>
    <mergeCell ref="JQD12:JQK12"/>
    <mergeCell ref="JMD12:JMK12"/>
    <mergeCell ref="JML12:JMS12"/>
    <mergeCell ref="JMT12:JNA12"/>
    <mergeCell ref="JNB12:JNI12"/>
    <mergeCell ref="JNJ12:JNQ12"/>
    <mergeCell ref="JNR12:JNY12"/>
    <mergeCell ref="JNZ12:JOG12"/>
    <mergeCell ref="JJZ12:JKG12"/>
    <mergeCell ref="JKH12:JKO12"/>
    <mergeCell ref="JKP12:JKW12"/>
    <mergeCell ref="JKX12:JLE12"/>
    <mergeCell ref="JLF12:JLM12"/>
    <mergeCell ref="JLN12:JLU12"/>
    <mergeCell ref="JLV12:JMC12"/>
    <mergeCell ref="JID12:JIK12"/>
    <mergeCell ref="JIL12:JIS12"/>
    <mergeCell ref="JIT12:JJA12"/>
    <mergeCell ref="JJB12:JJI12"/>
    <mergeCell ref="JJJ12:JJQ12"/>
    <mergeCell ref="JJR12:JJY12"/>
    <mergeCell ref="JFZ12:JGG12"/>
    <mergeCell ref="JGH12:JGO12"/>
    <mergeCell ref="JGP12:JGW12"/>
    <mergeCell ref="JGX12:JHE12"/>
    <mergeCell ref="JHF12:JHM12"/>
    <mergeCell ref="JHN12:JHU12"/>
    <mergeCell ref="JHV12:JIC12"/>
    <mergeCell ref="JDV12:JEC12"/>
    <mergeCell ref="JED12:JEK12"/>
    <mergeCell ref="JEL12:JES12"/>
    <mergeCell ref="JET12:JFA12"/>
    <mergeCell ref="JFB12:JFI12"/>
    <mergeCell ref="JFJ12:JFQ12"/>
    <mergeCell ref="JFR12:JFY12"/>
    <mergeCell ref="JBR12:JBY12"/>
    <mergeCell ref="JBZ12:JCG12"/>
    <mergeCell ref="JCH12:JCO12"/>
    <mergeCell ref="JCP12:JCW12"/>
    <mergeCell ref="JCX12:JDE12"/>
    <mergeCell ref="JDF12:JDM12"/>
    <mergeCell ref="JDN12:JDU12"/>
    <mergeCell ref="IZN12:IZU12"/>
    <mergeCell ref="IZV12:JAC12"/>
    <mergeCell ref="JAD12:JAK12"/>
    <mergeCell ref="JAL12:JAS12"/>
    <mergeCell ref="JAT12:JBA12"/>
    <mergeCell ref="JBB12:JBI12"/>
    <mergeCell ref="JBJ12:JBQ12"/>
    <mergeCell ref="IXJ12:IXQ12"/>
    <mergeCell ref="IXR12:IXY12"/>
    <mergeCell ref="IXZ12:IYG12"/>
    <mergeCell ref="IYH12:IYO12"/>
    <mergeCell ref="IYP12:IYW12"/>
    <mergeCell ref="IYX12:IZE12"/>
    <mergeCell ref="IZF12:IZM12"/>
    <mergeCell ref="IVF12:IVM12"/>
    <mergeCell ref="IVN12:IVU12"/>
    <mergeCell ref="IVV12:IWC12"/>
    <mergeCell ref="IWD12:IWK12"/>
    <mergeCell ref="IWL12:IWS12"/>
    <mergeCell ref="IWT12:IXA12"/>
    <mergeCell ref="IXB12:IXI12"/>
    <mergeCell ref="ITB12:ITI12"/>
    <mergeCell ref="ITJ12:ITQ12"/>
    <mergeCell ref="ITR12:ITY12"/>
    <mergeCell ref="ITZ12:IUG12"/>
    <mergeCell ref="IUH12:IUO12"/>
    <mergeCell ref="IUP12:IUW12"/>
    <mergeCell ref="IUX12:IVE12"/>
    <mergeCell ref="IRF12:IRM12"/>
    <mergeCell ref="IRN12:IRU12"/>
    <mergeCell ref="IRV12:ISC12"/>
    <mergeCell ref="ISD12:ISK12"/>
    <mergeCell ref="ISL12:ISS12"/>
    <mergeCell ref="IST12:ITA12"/>
    <mergeCell ref="IPB12:IPI12"/>
    <mergeCell ref="IPJ12:IPQ12"/>
    <mergeCell ref="IPR12:IPY12"/>
    <mergeCell ref="IPZ12:IQG12"/>
    <mergeCell ref="IQH12:IQO12"/>
    <mergeCell ref="IQP12:IQW12"/>
    <mergeCell ref="IQX12:IRE12"/>
    <mergeCell ref="IMX12:INE12"/>
    <mergeCell ref="INF12:INM12"/>
    <mergeCell ref="INN12:INU12"/>
    <mergeCell ref="INV12:IOC12"/>
    <mergeCell ref="IOD12:IOK12"/>
    <mergeCell ref="IOL12:IOS12"/>
    <mergeCell ref="IOT12:IPA12"/>
    <mergeCell ref="IKT12:ILA12"/>
    <mergeCell ref="ILB12:ILI12"/>
    <mergeCell ref="ILJ12:ILQ12"/>
    <mergeCell ref="ILR12:ILY12"/>
    <mergeCell ref="ILZ12:IMG12"/>
    <mergeCell ref="IMH12:IMO12"/>
    <mergeCell ref="IMP12:IMW12"/>
    <mergeCell ref="IIP12:IIW12"/>
    <mergeCell ref="IIX12:IJE12"/>
    <mergeCell ref="IJF12:IJM12"/>
    <mergeCell ref="IJN12:IJU12"/>
    <mergeCell ref="IJV12:IKC12"/>
    <mergeCell ref="IKD12:IKK12"/>
    <mergeCell ref="IKL12:IKS12"/>
    <mergeCell ref="IGL12:IGS12"/>
    <mergeCell ref="IGT12:IHA12"/>
    <mergeCell ref="IHB12:IHI12"/>
    <mergeCell ref="IHJ12:IHQ12"/>
    <mergeCell ref="IHR12:IHY12"/>
    <mergeCell ref="IHZ12:IIG12"/>
    <mergeCell ref="IIH12:IIO12"/>
    <mergeCell ref="IEH12:IEO12"/>
    <mergeCell ref="IEP12:IEW12"/>
    <mergeCell ref="IEX12:IFE12"/>
    <mergeCell ref="IFF12:IFM12"/>
    <mergeCell ref="IFN12:IFU12"/>
    <mergeCell ref="IFV12:IGC12"/>
    <mergeCell ref="IGD12:IGK12"/>
    <mergeCell ref="ICD12:ICK12"/>
    <mergeCell ref="ICL12:ICS12"/>
    <mergeCell ref="ICT12:IDA12"/>
    <mergeCell ref="IDB12:IDI12"/>
    <mergeCell ref="IDJ12:IDQ12"/>
    <mergeCell ref="IDR12:IDY12"/>
    <mergeCell ref="IDZ12:IEG12"/>
    <mergeCell ref="IAH12:IAO12"/>
    <mergeCell ref="IAP12:IAW12"/>
    <mergeCell ref="IAX12:IBE12"/>
    <mergeCell ref="IBF12:IBM12"/>
    <mergeCell ref="IBN12:IBU12"/>
    <mergeCell ref="IBV12:ICC12"/>
    <mergeCell ref="HYD12:HYK12"/>
    <mergeCell ref="HYL12:HYS12"/>
    <mergeCell ref="HYT12:HZA12"/>
    <mergeCell ref="HZB12:HZI12"/>
    <mergeCell ref="HZJ12:HZQ12"/>
    <mergeCell ref="HZR12:HZY12"/>
    <mergeCell ref="HZZ12:IAG12"/>
    <mergeCell ref="HVZ12:HWG12"/>
    <mergeCell ref="HWH12:HWO12"/>
    <mergeCell ref="HWP12:HWW12"/>
    <mergeCell ref="HWX12:HXE12"/>
    <mergeCell ref="HXF12:HXM12"/>
    <mergeCell ref="HXN12:HXU12"/>
    <mergeCell ref="HXV12:HYC12"/>
    <mergeCell ref="HTV12:HUC12"/>
    <mergeCell ref="HUD12:HUK12"/>
    <mergeCell ref="HUL12:HUS12"/>
    <mergeCell ref="HUT12:HVA12"/>
    <mergeCell ref="HVB12:HVI12"/>
    <mergeCell ref="HVJ12:HVQ12"/>
    <mergeCell ref="HVR12:HVY12"/>
    <mergeCell ref="HRR12:HRY12"/>
    <mergeCell ref="HRZ12:HSG12"/>
    <mergeCell ref="HSH12:HSO12"/>
    <mergeCell ref="HSP12:HSW12"/>
    <mergeCell ref="HSX12:HTE12"/>
    <mergeCell ref="HTF12:HTM12"/>
    <mergeCell ref="HTN12:HTU12"/>
    <mergeCell ref="HPN12:HPU12"/>
    <mergeCell ref="HPV12:HQC12"/>
    <mergeCell ref="HQD12:HQK12"/>
    <mergeCell ref="HQL12:HQS12"/>
    <mergeCell ref="HQT12:HRA12"/>
    <mergeCell ref="HRB12:HRI12"/>
    <mergeCell ref="HRJ12:HRQ12"/>
    <mergeCell ref="HNJ12:HNQ12"/>
    <mergeCell ref="HNR12:HNY12"/>
    <mergeCell ref="HNZ12:HOG12"/>
    <mergeCell ref="HOH12:HOO12"/>
    <mergeCell ref="HOP12:HOW12"/>
    <mergeCell ref="HOX12:HPE12"/>
    <mergeCell ref="HPF12:HPM12"/>
    <mergeCell ref="HLF12:HLM12"/>
    <mergeCell ref="HLN12:HLU12"/>
    <mergeCell ref="HLV12:HMC12"/>
    <mergeCell ref="HMD12:HMK12"/>
    <mergeCell ref="HML12:HMS12"/>
    <mergeCell ref="HMT12:HNA12"/>
    <mergeCell ref="HNB12:HNI12"/>
    <mergeCell ref="HJJ12:HJQ12"/>
    <mergeCell ref="HJR12:HJY12"/>
    <mergeCell ref="HJZ12:HKG12"/>
    <mergeCell ref="HKH12:HKO12"/>
    <mergeCell ref="HKP12:HKW12"/>
    <mergeCell ref="HKX12:HLE12"/>
    <mergeCell ref="HHF12:HHM12"/>
    <mergeCell ref="HHN12:HHU12"/>
    <mergeCell ref="HHV12:HIC12"/>
    <mergeCell ref="HID12:HIK12"/>
    <mergeCell ref="HIL12:HIS12"/>
    <mergeCell ref="HIT12:HJA12"/>
    <mergeCell ref="HJB12:HJI12"/>
    <mergeCell ref="HFB12:HFI12"/>
    <mergeCell ref="HFJ12:HFQ12"/>
    <mergeCell ref="HFR12:HFY12"/>
    <mergeCell ref="HFZ12:HGG12"/>
    <mergeCell ref="HGH12:HGO12"/>
    <mergeCell ref="HGP12:HGW12"/>
    <mergeCell ref="HGX12:HHE12"/>
    <mergeCell ref="HCX12:HDE12"/>
    <mergeCell ref="HDF12:HDM12"/>
    <mergeCell ref="HDN12:HDU12"/>
    <mergeCell ref="HDV12:HEC12"/>
    <mergeCell ref="HED12:HEK12"/>
    <mergeCell ref="HEL12:HES12"/>
    <mergeCell ref="HET12:HFA12"/>
    <mergeCell ref="HAT12:HBA12"/>
    <mergeCell ref="HBB12:HBI12"/>
    <mergeCell ref="HBJ12:HBQ12"/>
    <mergeCell ref="HBR12:HBY12"/>
    <mergeCell ref="HBZ12:HCG12"/>
    <mergeCell ref="HCH12:HCO12"/>
    <mergeCell ref="HCP12:HCW12"/>
    <mergeCell ref="GYP12:GYW12"/>
    <mergeCell ref="GYX12:GZE12"/>
    <mergeCell ref="GZF12:GZM12"/>
    <mergeCell ref="GZN12:GZU12"/>
    <mergeCell ref="GZV12:HAC12"/>
    <mergeCell ref="HAD12:HAK12"/>
    <mergeCell ref="HAL12:HAS12"/>
    <mergeCell ref="GWL12:GWS12"/>
    <mergeCell ref="GWT12:GXA12"/>
    <mergeCell ref="GXB12:GXI12"/>
    <mergeCell ref="GXJ12:GXQ12"/>
    <mergeCell ref="GXR12:GXY12"/>
    <mergeCell ref="GXZ12:GYG12"/>
    <mergeCell ref="GYH12:GYO12"/>
    <mergeCell ref="GUH12:GUO12"/>
    <mergeCell ref="GUP12:GUW12"/>
    <mergeCell ref="GUX12:GVE12"/>
    <mergeCell ref="GVF12:GVM12"/>
    <mergeCell ref="GVN12:GVU12"/>
    <mergeCell ref="GVV12:GWC12"/>
    <mergeCell ref="GWD12:GWK12"/>
    <mergeCell ref="GSL12:GSS12"/>
    <mergeCell ref="GST12:GTA12"/>
    <mergeCell ref="GTB12:GTI12"/>
    <mergeCell ref="GTJ12:GTQ12"/>
    <mergeCell ref="GTR12:GTY12"/>
    <mergeCell ref="GTZ12:GUG12"/>
    <mergeCell ref="GQH12:GQO12"/>
    <mergeCell ref="GQP12:GQW12"/>
    <mergeCell ref="GQX12:GRE12"/>
    <mergeCell ref="GRF12:GRM12"/>
    <mergeCell ref="GRN12:GRU12"/>
    <mergeCell ref="GRV12:GSC12"/>
    <mergeCell ref="GSD12:GSK12"/>
    <mergeCell ref="GOD12:GOK12"/>
    <mergeCell ref="GOL12:GOS12"/>
    <mergeCell ref="GOT12:GPA12"/>
    <mergeCell ref="GPB12:GPI12"/>
    <mergeCell ref="GPJ12:GPQ12"/>
    <mergeCell ref="GPR12:GPY12"/>
    <mergeCell ref="GPZ12:GQG12"/>
    <mergeCell ref="GLZ12:GMG12"/>
    <mergeCell ref="GMH12:GMO12"/>
    <mergeCell ref="GMP12:GMW12"/>
    <mergeCell ref="GMX12:GNE12"/>
    <mergeCell ref="GNF12:GNM12"/>
    <mergeCell ref="GNN12:GNU12"/>
    <mergeCell ref="GNV12:GOC12"/>
    <mergeCell ref="GJV12:GKC12"/>
    <mergeCell ref="GKD12:GKK12"/>
    <mergeCell ref="GKL12:GKS12"/>
    <mergeCell ref="GKT12:GLA12"/>
    <mergeCell ref="GLB12:GLI12"/>
    <mergeCell ref="GLJ12:GLQ12"/>
    <mergeCell ref="GLR12:GLY12"/>
    <mergeCell ref="GHR12:GHY12"/>
    <mergeCell ref="GHZ12:GIG12"/>
    <mergeCell ref="GIH12:GIO12"/>
    <mergeCell ref="GIP12:GIW12"/>
    <mergeCell ref="GIX12:GJE12"/>
    <mergeCell ref="GJF12:GJM12"/>
    <mergeCell ref="GJN12:GJU12"/>
    <mergeCell ref="GFN12:GFU12"/>
    <mergeCell ref="GFV12:GGC12"/>
    <mergeCell ref="GGD12:GGK12"/>
    <mergeCell ref="GGL12:GGS12"/>
    <mergeCell ref="GGT12:GHA12"/>
    <mergeCell ref="GHB12:GHI12"/>
    <mergeCell ref="GHJ12:GHQ12"/>
    <mergeCell ref="GDJ12:GDQ12"/>
    <mergeCell ref="GDR12:GDY12"/>
    <mergeCell ref="GDZ12:GEG12"/>
    <mergeCell ref="GEH12:GEO12"/>
    <mergeCell ref="GEP12:GEW12"/>
    <mergeCell ref="GEX12:GFE12"/>
    <mergeCell ref="GFF12:GFM12"/>
    <mergeCell ref="GBN12:GBU12"/>
    <mergeCell ref="GBV12:GCC12"/>
    <mergeCell ref="GCD12:GCK12"/>
    <mergeCell ref="GCL12:GCS12"/>
    <mergeCell ref="GCT12:GDA12"/>
    <mergeCell ref="GDB12:GDI12"/>
    <mergeCell ref="FZJ12:FZQ12"/>
    <mergeCell ref="FZR12:FZY12"/>
    <mergeCell ref="FZZ12:GAG12"/>
    <mergeCell ref="GAH12:GAO12"/>
    <mergeCell ref="GAP12:GAW12"/>
    <mergeCell ref="GAX12:GBE12"/>
    <mergeCell ref="GBF12:GBM12"/>
    <mergeCell ref="FXF12:FXM12"/>
    <mergeCell ref="FXN12:FXU12"/>
    <mergeCell ref="FXV12:FYC12"/>
    <mergeCell ref="FYD12:FYK12"/>
    <mergeCell ref="FYL12:FYS12"/>
    <mergeCell ref="FYT12:FZA12"/>
    <mergeCell ref="FZB12:FZI12"/>
    <mergeCell ref="FVB12:FVI12"/>
    <mergeCell ref="FVJ12:FVQ12"/>
    <mergeCell ref="FVR12:FVY12"/>
    <mergeCell ref="FVZ12:FWG12"/>
    <mergeCell ref="FWH12:FWO12"/>
    <mergeCell ref="FWP12:FWW12"/>
    <mergeCell ref="FWX12:FXE12"/>
    <mergeCell ref="FSX12:FTE12"/>
    <mergeCell ref="FTF12:FTM12"/>
    <mergeCell ref="FTN12:FTU12"/>
    <mergeCell ref="FTV12:FUC12"/>
    <mergeCell ref="FUD12:FUK12"/>
    <mergeCell ref="FUL12:FUS12"/>
    <mergeCell ref="FUT12:FVA12"/>
    <mergeCell ref="FQT12:FRA12"/>
    <mergeCell ref="FRB12:FRI12"/>
    <mergeCell ref="FRJ12:FRQ12"/>
    <mergeCell ref="FRR12:FRY12"/>
    <mergeCell ref="FRZ12:FSG12"/>
    <mergeCell ref="FSH12:FSO12"/>
    <mergeCell ref="FSP12:FSW12"/>
    <mergeCell ref="FOP12:FOW12"/>
    <mergeCell ref="FOX12:FPE12"/>
    <mergeCell ref="FPF12:FPM12"/>
    <mergeCell ref="FPN12:FPU12"/>
    <mergeCell ref="FPV12:FQC12"/>
    <mergeCell ref="FQD12:FQK12"/>
    <mergeCell ref="FQL12:FQS12"/>
    <mergeCell ref="FML12:FMS12"/>
    <mergeCell ref="FMT12:FNA12"/>
    <mergeCell ref="FNB12:FNI12"/>
    <mergeCell ref="FNJ12:FNQ12"/>
    <mergeCell ref="FNR12:FNY12"/>
    <mergeCell ref="FNZ12:FOG12"/>
    <mergeCell ref="FOH12:FOO12"/>
    <mergeCell ref="FKP12:FKW12"/>
    <mergeCell ref="FKX12:FLE12"/>
    <mergeCell ref="FLF12:FLM12"/>
    <mergeCell ref="FLN12:FLU12"/>
    <mergeCell ref="FLV12:FMC12"/>
    <mergeCell ref="FMD12:FMK12"/>
    <mergeCell ref="FIL12:FIS12"/>
    <mergeCell ref="FIT12:FJA12"/>
    <mergeCell ref="FJB12:FJI12"/>
    <mergeCell ref="FJJ12:FJQ12"/>
    <mergeCell ref="FJR12:FJY12"/>
    <mergeCell ref="FJZ12:FKG12"/>
    <mergeCell ref="FKH12:FKO12"/>
    <mergeCell ref="FGH12:FGO12"/>
    <mergeCell ref="FGP12:FGW12"/>
    <mergeCell ref="FGX12:FHE12"/>
    <mergeCell ref="FHF12:FHM12"/>
    <mergeCell ref="FHN12:FHU12"/>
    <mergeCell ref="FHV12:FIC12"/>
    <mergeCell ref="FID12:FIK12"/>
    <mergeCell ref="FED12:FEK12"/>
    <mergeCell ref="FEL12:FES12"/>
    <mergeCell ref="FET12:FFA12"/>
    <mergeCell ref="FFB12:FFI12"/>
    <mergeCell ref="FFJ12:FFQ12"/>
    <mergeCell ref="FFR12:FFY12"/>
    <mergeCell ref="FFZ12:FGG12"/>
    <mergeCell ref="FBZ12:FCG12"/>
    <mergeCell ref="FCH12:FCO12"/>
    <mergeCell ref="FCP12:FCW12"/>
    <mergeCell ref="FCX12:FDE12"/>
    <mergeCell ref="FDF12:FDM12"/>
    <mergeCell ref="FDN12:FDU12"/>
    <mergeCell ref="FDV12:FEC12"/>
    <mergeCell ref="EZV12:FAC12"/>
    <mergeCell ref="FAD12:FAK12"/>
    <mergeCell ref="FAL12:FAS12"/>
    <mergeCell ref="FAT12:FBA12"/>
    <mergeCell ref="FBB12:FBI12"/>
    <mergeCell ref="FBJ12:FBQ12"/>
    <mergeCell ref="FBR12:FBY12"/>
    <mergeCell ref="EXR12:EXY12"/>
    <mergeCell ref="EXZ12:EYG12"/>
    <mergeCell ref="EYH12:EYO12"/>
    <mergeCell ref="EYP12:EYW12"/>
    <mergeCell ref="EYX12:EZE12"/>
    <mergeCell ref="EZF12:EZM12"/>
    <mergeCell ref="EZN12:EZU12"/>
    <mergeCell ref="EVN12:EVU12"/>
    <mergeCell ref="EVV12:EWC12"/>
    <mergeCell ref="EWD12:EWK12"/>
    <mergeCell ref="EWL12:EWS12"/>
    <mergeCell ref="EWT12:EXA12"/>
    <mergeCell ref="EXB12:EXI12"/>
    <mergeCell ref="EXJ12:EXQ12"/>
    <mergeCell ref="ETR12:ETY12"/>
    <mergeCell ref="ETZ12:EUG12"/>
    <mergeCell ref="EUH12:EUO12"/>
    <mergeCell ref="EUP12:EUW12"/>
    <mergeCell ref="EUX12:EVE12"/>
    <mergeCell ref="EVF12:EVM12"/>
    <mergeCell ref="ERN12:ERU12"/>
    <mergeCell ref="ERV12:ESC12"/>
    <mergeCell ref="ESD12:ESK12"/>
    <mergeCell ref="ESL12:ESS12"/>
    <mergeCell ref="EST12:ETA12"/>
    <mergeCell ref="ETB12:ETI12"/>
    <mergeCell ref="ETJ12:ETQ12"/>
    <mergeCell ref="EPJ12:EPQ12"/>
    <mergeCell ref="EPR12:EPY12"/>
    <mergeCell ref="EPZ12:EQG12"/>
    <mergeCell ref="EQH12:EQO12"/>
    <mergeCell ref="EQP12:EQW12"/>
    <mergeCell ref="EQX12:ERE12"/>
    <mergeCell ref="ERF12:ERM12"/>
    <mergeCell ref="ENF12:ENM12"/>
    <mergeCell ref="ENN12:ENU12"/>
    <mergeCell ref="ENV12:EOC12"/>
    <mergeCell ref="EOD12:EOK12"/>
    <mergeCell ref="EOL12:EOS12"/>
    <mergeCell ref="EOT12:EPA12"/>
    <mergeCell ref="EPB12:EPI12"/>
    <mergeCell ref="ELB12:ELI12"/>
    <mergeCell ref="ELJ12:ELQ12"/>
    <mergeCell ref="ELR12:ELY12"/>
    <mergeCell ref="ELZ12:EMG12"/>
    <mergeCell ref="EMH12:EMO12"/>
    <mergeCell ref="EMP12:EMW12"/>
    <mergeCell ref="EMX12:ENE12"/>
    <mergeCell ref="EIX12:EJE12"/>
    <mergeCell ref="EJF12:EJM12"/>
    <mergeCell ref="EJN12:EJU12"/>
    <mergeCell ref="EJV12:EKC12"/>
    <mergeCell ref="EKD12:EKK12"/>
    <mergeCell ref="EKL12:EKS12"/>
    <mergeCell ref="EKT12:ELA12"/>
    <mergeCell ref="EGT12:EHA12"/>
    <mergeCell ref="EHB12:EHI12"/>
    <mergeCell ref="EHJ12:EHQ12"/>
    <mergeCell ref="EHR12:EHY12"/>
    <mergeCell ref="EHZ12:EIG12"/>
    <mergeCell ref="EIH12:EIO12"/>
    <mergeCell ref="EIP12:EIW12"/>
    <mergeCell ref="EEP12:EEW12"/>
    <mergeCell ref="EEX12:EFE12"/>
    <mergeCell ref="EFF12:EFM12"/>
    <mergeCell ref="EFN12:EFU12"/>
    <mergeCell ref="EFV12:EGC12"/>
    <mergeCell ref="EGD12:EGK12"/>
    <mergeCell ref="EGL12:EGS12"/>
    <mergeCell ref="ECT12:EDA12"/>
    <mergeCell ref="EDB12:EDI12"/>
    <mergeCell ref="EDJ12:EDQ12"/>
    <mergeCell ref="EDR12:EDY12"/>
    <mergeCell ref="EDZ12:EEG12"/>
    <mergeCell ref="EEH12:EEO12"/>
    <mergeCell ref="EAP12:EAW12"/>
    <mergeCell ref="EAX12:EBE12"/>
    <mergeCell ref="EBF12:EBM12"/>
    <mergeCell ref="EBN12:EBU12"/>
    <mergeCell ref="EBV12:ECC12"/>
    <mergeCell ref="ECD12:ECK12"/>
    <mergeCell ref="ECL12:ECS12"/>
    <mergeCell ref="DYL12:DYS12"/>
    <mergeCell ref="DYT12:DZA12"/>
    <mergeCell ref="DZB12:DZI12"/>
    <mergeCell ref="DZJ12:DZQ12"/>
    <mergeCell ref="DZR12:DZY12"/>
    <mergeCell ref="DZZ12:EAG12"/>
    <mergeCell ref="EAH12:EAO12"/>
    <mergeCell ref="DWH12:DWO12"/>
    <mergeCell ref="DWP12:DWW12"/>
    <mergeCell ref="DWX12:DXE12"/>
    <mergeCell ref="DXF12:DXM12"/>
    <mergeCell ref="DXN12:DXU12"/>
    <mergeCell ref="DXV12:DYC12"/>
    <mergeCell ref="DYD12:DYK12"/>
    <mergeCell ref="DUD12:DUK12"/>
    <mergeCell ref="DUL12:DUS12"/>
    <mergeCell ref="DUT12:DVA12"/>
    <mergeCell ref="DVB12:DVI12"/>
    <mergeCell ref="DVJ12:DVQ12"/>
    <mergeCell ref="DVR12:DVY12"/>
    <mergeCell ref="DVZ12:DWG12"/>
    <mergeCell ref="DRZ12:DSG12"/>
    <mergeCell ref="DSH12:DSO12"/>
    <mergeCell ref="DSP12:DSW12"/>
    <mergeCell ref="DSX12:DTE12"/>
    <mergeCell ref="DTF12:DTM12"/>
    <mergeCell ref="DTN12:DTU12"/>
    <mergeCell ref="DTV12:DUC12"/>
    <mergeCell ref="DPV12:DQC12"/>
    <mergeCell ref="DQD12:DQK12"/>
    <mergeCell ref="DQL12:DQS12"/>
    <mergeCell ref="DQT12:DRA12"/>
    <mergeCell ref="DRB12:DRI12"/>
    <mergeCell ref="DRJ12:DRQ12"/>
    <mergeCell ref="DRR12:DRY12"/>
    <mergeCell ref="DNR12:DNY12"/>
    <mergeCell ref="DNZ12:DOG12"/>
    <mergeCell ref="DOH12:DOO12"/>
    <mergeCell ref="DOP12:DOW12"/>
    <mergeCell ref="DOX12:DPE12"/>
    <mergeCell ref="DPF12:DPM12"/>
    <mergeCell ref="DPN12:DPU12"/>
    <mergeCell ref="DLV12:DMC12"/>
    <mergeCell ref="DMD12:DMK12"/>
    <mergeCell ref="DML12:DMS12"/>
    <mergeCell ref="DMT12:DNA12"/>
    <mergeCell ref="DNB12:DNI12"/>
    <mergeCell ref="DNJ12:DNQ12"/>
    <mergeCell ref="DJR12:DJY12"/>
    <mergeCell ref="DJZ12:DKG12"/>
    <mergeCell ref="DKH12:DKO12"/>
    <mergeCell ref="DKP12:DKW12"/>
    <mergeCell ref="DKX12:DLE12"/>
    <mergeCell ref="DLF12:DLM12"/>
    <mergeCell ref="DLN12:DLU12"/>
    <mergeCell ref="DHN12:DHU12"/>
    <mergeCell ref="DHV12:DIC12"/>
    <mergeCell ref="DID12:DIK12"/>
    <mergeCell ref="DIL12:DIS12"/>
    <mergeCell ref="DIT12:DJA12"/>
    <mergeCell ref="DJB12:DJI12"/>
    <mergeCell ref="DJJ12:DJQ12"/>
    <mergeCell ref="DFJ12:DFQ12"/>
    <mergeCell ref="DFR12:DFY12"/>
    <mergeCell ref="DFZ12:DGG12"/>
    <mergeCell ref="DGH12:DGO12"/>
    <mergeCell ref="DGP12:DGW12"/>
    <mergeCell ref="DGX12:DHE12"/>
    <mergeCell ref="DHF12:DHM12"/>
    <mergeCell ref="DDF12:DDM12"/>
    <mergeCell ref="DDN12:DDU12"/>
    <mergeCell ref="DDV12:DEC12"/>
    <mergeCell ref="DED12:DEK12"/>
    <mergeCell ref="DEL12:DES12"/>
    <mergeCell ref="DET12:DFA12"/>
    <mergeCell ref="DFB12:DFI12"/>
    <mergeCell ref="DBB12:DBI12"/>
    <mergeCell ref="DBJ12:DBQ12"/>
    <mergeCell ref="DBR12:DBY12"/>
    <mergeCell ref="DBZ12:DCG12"/>
    <mergeCell ref="DCH12:DCO12"/>
    <mergeCell ref="DCP12:DCW12"/>
    <mergeCell ref="DCX12:DDE12"/>
    <mergeCell ref="CYX12:CZE12"/>
    <mergeCell ref="CZF12:CZM12"/>
    <mergeCell ref="CZN12:CZU12"/>
    <mergeCell ref="CZV12:DAC12"/>
    <mergeCell ref="DAD12:DAK12"/>
    <mergeCell ref="DAL12:DAS12"/>
    <mergeCell ref="DAT12:DBA12"/>
    <mergeCell ref="CWT12:CXA12"/>
    <mergeCell ref="CXB12:CXI12"/>
    <mergeCell ref="CXJ12:CXQ12"/>
    <mergeCell ref="CXR12:CXY12"/>
    <mergeCell ref="CXZ12:CYG12"/>
    <mergeCell ref="CYH12:CYO12"/>
    <mergeCell ref="CYP12:CYW12"/>
    <mergeCell ref="CUX12:CVE12"/>
    <mergeCell ref="CVF12:CVM12"/>
    <mergeCell ref="CVN12:CVU12"/>
    <mergeCell ref="CVV12:CWC12"/>
    <mergeCell ref="CWD12:CWK12"/>
    <mergeCell ref="CWL12:CWS12"/>
    <mergeCell ref="CST12:CTA12"/>
    <mergeCell ref="CTB12:CTI12"/>
    <mergeCell ref="CTJ12:CTQ12"/>
    <mergeCell ref="CTR12:CTY12"/>
    <mergeCell ref="CTZ12:CUG12"/>
    <mergeCell ref="CUH12:CUO12"/>
    <mergeCell ref="CUP12:CUW12"/>
    <mergeCell ref="CQP12:CQW12"/>
    <mergeCell ref="CQX12:CRE12"/>
    <mergeCell ref="CRF12:CRM12"/>
    <mergeCell ref="CRN12:CRU12"/>
    <mergeCell ref="CRV12:CSC12"/>
    <mergeCell ref="CSD12:CSK12"/>
    <mergeCell ref="CSL12:CSS12"/>
    <mergeCell ref="COL12:COS12"/>
    <mergeCell ref="COT12:CPA12"/>
    <mergeCell ref="CPB12:CPI12"/>
    <mergeCell ref="CPJ12:CPQ12"/>
    <mergeCell ref="CPR12:CPY12"/>
    <mergeCell ref="CPZ12:CQG12"/>
    <mergeCell ref="CQH12:CQO12"/>
    <mergeCell ref="CMH12:CMO12"/>
    <mergeCell ref="CMP12:CMW12"/>
    <mergeCell ref="CMX12:CNE12"/>
    <mergeCell ref="CNF12:CNM12"/>
    <mergeCell ref="CNN12:CNU12"/>
    <mergeCell ref="CNV12:COC12"/>
    <mergeCell ref="COD12:COK12"/>
    <mergeCell ref="CKD12:CKK12"/>
    <mergeCell ref="CKL12:CKS12"/>
    <mergeCell ref="CKT12:CLA12"/>
    <mergeCell ref="CLB12:CLI12"/>
    <mergeCell ref="CLJ12:CLQ12"/>
    <mergeCell ref="CLR12:CLY12"/>
    <mergeCell ref="CLZ12:CMG12"/>
    <mergeCell ref="CHZ12:CIG12"/>
    <mergeCell ref="CIH12:CIO12"/>
    <mergeCell ref="CIP12:CIW12"/>
    <mergeCell ref="CIX12:CJE12"/>
    <mergeCell ref="CJF12:CJM12"/>
    <mergeCell ref="CJN12:CJU12"/>
    <mergeCell ref="CJV12:CKC12"/>
    <mergeCell ref="CFV12:CGC12"/>
    <mergeCell ref="CGD12:CGK12"/>
    <mergeCell ref="CGL12:CGS12"/>
    <mergeCell ref="CGT12:CHA12"/>
    <mergeCell ref="CHB12:CHI12"/>
    <mergeCell ref="CHJ12:CHQ12"/>
    <mergeCell ref="CHR12:CHY12"/>
    <mergeCell ref="CDZ12:CEG12"/>
    <mergeCell ref="CEH12:CEO12"/>
    <mergeCell ref="CEP12:CEW12"/>
    <mergeCell ref="CEX12:CFE12"/>
    <mergeCell ref="CFF12:CFM12"/>
    <mergeCell ref="CFN12:CFU12"/>
    <mergeCell ref="CBV12:CCC12"/>
    <mergeCell ref="CCD12:CCK12"/>
    <mergeCell ref="CCL12:CCS12"/>
    <mergeCell ref="CCT12:CDA12"/>
    <mergeCell ref="CDB12:CDI12"/>
    <mergeCell ref="CDJ12:CDQ12"/>
    <mergeCell ref="CDR12:CDY12"/>
    <mergeCell ref="BZR12:BZY12"/>
    <mergeCell ref="BZZ12:CAG12"/>
    <mergeCell ref="CAH12:CAO12"/>
    <mergeCell ref="CAP12:CAW12"/>
    <mergeCell ref="CAX12:CBE12"/>
    <mergeCell ref="CBF12:CBM12"/>
    <mergeCell ref="CBN12:CBU12"/>
    <mergeCell ref="BXN12:BXU12"/>
    <mergeCell ref="BXV12:BYC12"/>
    <mergeCell ref="BYD12:BYK12"/>
    <mergeCell ref="BYL12:BYS12"/>
    <mergeCell ref="BYT12:BZA12"/>
    <mergeCell ref="BZB12:BZI12"/>
    <mergeCell ref="BZJ12:BZQ12"/>
    <mergeCell ref="BVJ12:BVQ12"/>
    <mergeCell ref="BVR12:BVY12"/>
    <mergeCell ref="BVZ12:BWG12"/>
    <mergeCell ref="BWH12:BWO12"/>
    <mergeCell ref="BWP12:BWW12"/>
    <mergeCell ref="BWX12:BXE12"/>
    <mergeCell ref="BXF12:BXM12"/>
    <mergeCell ref="BTF12:BTM12"/>
    <mergeCell ref="BTN12:BTU12"/>
    <mergeCell ref="BTV12:BUC12"/>
    <mergeCell ref="BUD12:BUK12"/>
    <mergeCell ref="BUL12:BUS12"/>
    <mergeCell ref="BUT12:BVA12"/>
    <mergeCell ref="BVB12:BVI12"/>
    <mergeCell ref="BRB12:BRI12"/>
    <mergeCell ref="BRJ12:BRQ12"/>
    <mergeCell ref="BRR12:BRY12"/>
    <mergeCell ref="BRZ12:BSG12"/>
    <mergeCell ref="BSH12:BSO12"/>
    <mergeCell ref="BSP12:BSW12"/>
    <mergeCell ref="BSX12:BTE12"/>
    <mergeCell ref="BOX12:BPE12"/>
    <mergeCell ref="BPF12:BPM12"/>
    <mergeCell ref="BPN12:BPU12"/>
    <mergeCell ref="BPV12:BQC12"/>
    <mergeCell ref="BQD12:BQK12"/>
    <mergeCell ref="BQL12:BQS12"/>
    <mergeCell ref="BQT12:BRA12"/>
    <mergeCell ref="BNB12:BNI12"/>
    <mergeCell ref="BNJ12:BNQ12"/>
    <mergeCell ref="BNR12:BNY12"/>
    <mergeCell ref="BNZ12:BOG12"/>
    <mergeCell ref="BOH12:BOO12"/>
    <mergeCell ref="BOP12:BOW12"/>
    <mergeCell ref="BKX12:BLE12"/>
    <mergeCell ref="BLF12:BLM12"/>
    <mergeCell ref="BLN12:BLU12"/>
    <mergeCell ref="BLV12:BMC12"/>
    <mergeCell ref="BMD12:BMK12"/>
    <mergeCell ref="BML12:BMS12"/>
    <mergeCell ref="BMT12:BNA12"/>
    <mergeCell ref="BIT12:BJA12"/>
    <mergeCell ref="BJB12:BJI12"/>
    <mergeCell ref="BJJ12:BJQ12"/>
    <mergeCell ref="BJR12:BJY12"/>
    <mergeCell ref="BJZ12:BKG12"/>
    <mergeCell ref="BKH12:BKO12"/>
    <mergeCell ref="BKP12:BKW12"/>
    <mergeCell ref="BGP12:BGW12"/>
    <mergeCell ref="BGX12:BHE12"/>
    <mergeCell ref="BHF12:BHM12"/>
    <mergeCell ref="BHN12:BHU12"/>
    <mergeCell ref="BHV12:BIC12"/>
    <mergeCell ref="BID12:BIK12"/>
    <mergeCell ref="BIL12:BIS12"/>
    <mergeCell ref="BEL12:BES12"/>
    <mergeCell ref="BET12:BFA12"/>
    <mergeCell ref="BFB12:BFI12"/>
    <mergeCell ref="BFJ12:BFQ12"/>
    <mergeCell ref="BFR12:BFY12"/>
    <mergeCell ref="BFZ12:BGG12"/>
    <mergeCell ref="BGH12:BGO12"/>
    <mergeCell ref="BCH12:BCO12"/>
    <mergeCell ref="BCP12:BCW12"/>
    <mergeCell ref="BCX12:BDE12"/>
    <mergeCell ref="BDF12:BDM12"/>
    <mergeCell ref="BDN12:BDU12"/>
    <mergeCell ref="BDV12:BEC12"/>
    <mergeCell ref="BED12:BEK12"/>
    <mergeCell ref="BAD12:BAK12"/>
    <mergeCell ref="BAL12:BAS12"/>
    <mergeCell ref="BAT12:BBA12"/>
    <mergeCell ref="BBB12:BBI12"/>
    <mergeCell ref="BBJ12:BBQ12"/>
    <mergeCell ref="BBR12:BBY12"/>
    <mergeCell ref="BBZ12:BCG12"/>
    <mergeCell ref="UT12:VA12"/>
    <mergeCell ref="AXZ12:AYG12"/>
    <mergeCell ref="AYH12:AYO12"/>
    <mergeCell ref="AYP12:AYW12"/>
    <mergeCell ref="AYX12:AZE12"/>
    <mergeCell ref="AZF12:AZM12"/>
    <mergeCell ref="AZN12:AZU12"/>
    <mergeCell ref="AZV12:BAC12"/>
    <mergeCell ref="AWD12:AWK12"/>
    <mergeCell ref="AWL12:AWS12"/>
    <mergeCell ref="AWT12:AXA12"/>
    <mergeCell ref="AXB12:AXI12"/>
    <mergeCell ref="AXJ12:AXQ12"/>
    <mergeCell ref="AXR12:AXY12"/>
    <mergeCell ref="ATZ12:AUG12"/>
    <mergeCell ref="AUH12:AUO12"/>
    <mergeCell ref="AUP12:AUW12"/>
    <mergeCell ref="AUX12:AVE12"/>
    <mergeCell ref="AVF12:AVM12"/>
    <mergeCell ref="AVN12:AVU12"/>
    <mergeCell ref="AVV12:AWC12"/>
    <mergeCell ref="ARV12:ASC12"/>
    <mergeCell ref="ASD12:ASK12"/>
    <mergeCell ref="ASL12:ASS12"/>
    <mergeCell ref="AST12:ATA12"/>
    <mergeCell ref="ATB12:ATI12"/>
    <mergeCell ref="ATJ12:ATQ12"/>
    <mergeCell ref="ATR12:ATY12"/>
    <mergeCell ref="APR12:APY12"/>
    <mergeCell ref="APZ12:AQG12"/>
    <mergeCell ref="AQH12:AQO12"/>
    <mergeCell ref="AQP12:AQW12"/>
    <mergeCell ref="AQX12:ARE12"/>
    <mergeCell ref="ARF12:ARM12"/>
    <mergeCell ref="ARN12:ARU12"/>
    <mergeCell ref="LN12:LU12"/>
    <mergeCell ref="UD12:UK12"/>
    <mergeCell ref="ANN12:ANU12"/>
    <mergeCell ref="ANV12:AOC12"/>
    <mergeCell ref="AOD12:AOK12"/>
    <mergeCell ref="AOL12:AOS12"/>
    <mergeCell ref="AOT12:APA12"/>
    <mergeCell ref="APB12:API12"/>
    <mergeCell ref="APJ12:APQ12"/>
    <mergeCell ref="ALJ12:ALQ12"/>
    <mergeCell ref="ALR12:ALY12"/>
    <mergeCell ref="ALZ12:AMG12"/>
    <mergeCell ref="AMH12:AMO12"/>
    <mergeCell ref="AMP12:AMW12"/>
    <mergeCell ref="AMX12:ANE12"/>
    <mergeCell ref="ANF12:ANM12"/>
    <mergeCell ref="AJF12:AJM12"/>
    <mergeCell ref="AJN12:AJU12"/>
    <mergeCell ref="AJV12:AKC12"/>
    <mergeCell ref="AKD12:AKK12"/>
    <mergeCell ref="AKL12:AKS12"/>
    <mergeCell ref="AKT12:ALA12"/>
    <mergeCell ref="ALB12:ALI12"/>
    <mergeCell ref="AHB12:AHI12"/>
    <mergeCell ref="AHJ12:AHQ12"/>
    <mergeCell ref="AHR12:AHY12"/>
    <mergeCell ref="AHZ12:AIG12"/>
    <mergeCell ref="AIH12:AIO12"/>
    <mergeCell ref="AIP12:AIW12"/>
    <mergeCell ref="AIX12:AJE12"/>
    <mergeCell ref="AFF12:AFM12"/>
    <mergeCell ref="AFN12:AFU12"/>
    <mergeCell ref="AFV12:AGC12"/>
    <mergeCell ref="AGD12:AGK12"/>
    <mergeCell ref="AGL12:AGS12"/>
    <mergeCell ref="AGT12:AHA12"/>
    <mergeCell ref="ADB12:ADI12"/>
    <mergeCell ref="ADJ12:ADQ12"/>
    <mergeCell ref="ADR12:ADY12"/>
    <mergeCell ref="ADZ12:AEG12"/>
    <mergeCell ref="AEH12:AEO12"/>
    <mergeCell ref="AEP12:AEW12"/>
    <mergeCell ref="AEX12:AFE12"/>
    <mergeCell ref="AAX12:ABE12"/>
    <mergeCell ref="ABF12:ABM12"/>
    <mergeCell ref="ABN12:ABU12"/>
    <mergeCell ref="ABV12:ACC12"/>
    <mergeCell ref="ACD12:ACK12"/>
    <mergeCell ref="ACL12:ACS12"/>
    <mergeCell ref="ACT12:ADA12"/>
    <mergeCell ref="YT12:ZA12"/>
    <mergeCell ref="ZB12:ZI12"/>
    <mergeCell ref="ZJ12:ZQ12"/>
    <mergeCell ref="ZR12:ZY12"/>
    <mergeCell ref="ZZ12:AAG12"/>
    <mergeCell ref="AAH12:AAO12"/>
    <mergeCell ref="AAP12:AAW12"/>
    <mergeCell ref="WP12:WW12"/>
    <mergeCell ref="WX12:XE12"/>
    <mergeCell ref="XF12:XM12"/>
    <mergeCell ref="XN12:XU12"/>
    <mergeCell ref="XV12:YC12"/>
    <mergeCell ref="YD12:YK12"/>
    <mergeCell ref="YL12:YS12"/>
    <mergeCell ref="VMD11:VMK11"/>
    <mergeCell ref="VML11:VMS11"/>
    <mergeCell ref="VIT11:VJA11"/>
    <mergeCell ref="VJB11:VJI11"/>
    <mergeCell ref="VJJ11:VJQ11"/>
    <mergeCell ref="VJR11:VJY11"/>
    <mergeCell ref="UL12:US12"/>
    <mergeCell ref="VJZ11:VKG11"/>
    <mergeCell ref="VB12:VI12"/>
    <mergeCell ref="VJ12:VQ12"/>
    <mergeCell ref="VR12:VY12"/>
    <mergeCell ref="VZ12:WG12"/>
    <mergeCell ref="WH12:WO12"/>
    <mergeCell ref="HV12:IC12"/>
    <mergeCell ref="ID12:IK12"/>
    <mergeCell ref="IL12:IS12"/>
    <mergeCell ref="IT12:JA12"/>
    <mergeCell ref="JB12:JI12"/>
    <mergeCell ref="JJ12:JQ12"/>
    <mergeCell ref="JR12:JY12"/>
    <mergeCell ref="FR12:FY12"/>
    <mergeCell ref="FZ12:GG12"/>
    <mergeCell ref="GH12:GO12"/>
    <mergeCell ref="GP12:GW12"/>
    <mergeCell ref="GX12:HE12"/>
    <mergeCell ref="HF12:HM12"/>
    <mergeCell ref="HN12:HU12"/>
    <mergeCell ref="DN12:DU12"/>
    <mergeCell ref="DV12:EC12"/>
    <mergeCell ref="ED12:EK12"/>
    <mergeCell ref="EL12:ES12"/>
    <mergeCell ref="ET12:FA12"/>
    <mergeCell ref="FB12:FI12"/>
    <mergeCell ref="FJ12:FQ12"/>
    <mergeCell ref="SH12:SO12"/>
    <mergeCell ref="SP12:SW12"/>
    <mergeCell ref="SX12:TE12"/>
    <mergeCell ref="TF12:TM12"/>
    <mergeCell ref="TN12:TU12"/>
    <mergeCell ref="QD12:QK12"/>
    <mergeCell ref="QL12:QS12"/>
    <mergeCell ref="QT12:RA12"/>
    <mergeCell ref="RB12:RI12"/>
    <mergeCell ref="RJ12:RQ12"/>
    <mergeCell ref="RR12:RY12"/>
    <mergeCell ref="RZ12:SG12"/>
    <mergeCell ref="OH12:OO12"/>
    <mergeCell ref="OP12:OW12"/>
    <mergeCell ref="OX12:PE12"/>
    <mergeCell ref="PF12:PM12"/>
    <mergeCell ref="PN12:PU12"/>
    <mergeCell ref="PV12:QC12"/>
    <mergeCell ref="MD12:MK12"/>
    <mergeCell ref="ML12:MS12"/>
    <mergeCell ref="MT12:NA12"/>
    <mergeCell ref="NB12:NI12"/>
    <mergeCell ref="NJ12:NQ12"/>
    <mergeCell ref="NR12:NY12"/>
    <mergeCell ref="NZ12:OG12"/>
    <mergeCell ref="JZ12:KG12"/>
    <mergeCell ref="KH12:KO12"/>
    <mergeCell ref="KP12:KW12"/>
    <mergeCell ref="KX12:LE12"/>
    <mergeCell ref="TV12:UC12"/>
    <mergeCell ref="WMX11:WNE11"/>
    <mergeCell ref="WNF11:WNM11"/>
    <mergeCell ref="WNN11:WNU11"/>
    <mergeCell ref="WNV11:WOC11"/>
    <mergeCell ref="WOD11:WOK11"/>
    <mergeCell ref="WKD11:WKK11"/>
    <mergeCell ref="WKL11:WKS11"/>
    <mergeCell ref="WKT11:WLA11"/>
    <mergeCell ref="WLB11:WLI11"/>
    <mergeCell ref="WLJ11:WLQ11"/>
    <mergeCell ref="WLR11:WLY11"/>
    <mergeCell ref="WLZ11:WMG11"/>
    <mergeCell ref="WHZ11:WIG11"/>
    <mergeCell ref="WIH11:WIO11"/>
    <mergeCell ref="WIP11:WIW11"/>
    <mergeCell ref="WIX11:WJE11"/>
    <mergeCell ref="WJF11:WJM11"/>
    <mergeCell ref="WJN11:WJU11"/>
    <mergeCell ref="WJV11:WKC11"/>
    <mergeCell ref="WEP11:WEW11"/>
    <mergeCell ref="WEX11:WFE11"/>
    <mergeCell ref="WFF11:WFM11"/>
    <mergeCell ref="WFN11:WFU11"/>
    <mergeCell ref="WBV11:WCC11"/>
    <mergeCell ref="WCD11:WCK11"/>
    <mergeCell ref="VTV11:VUC11"/>
    <mergeCell ref="VUD11:VUK11"/>
    <mergeCell ref="VUL11:VUS11"/>
    <mergeCell ref="VUT11:VVA11"/>
    <mergeCell ref="VVB11:VVI11"/>
    <mergeCell ref="VRB11:VRI11"/>
    <mergeCell ref="VRJ11:VRQ11"/>
    <mergeCell ref="VRR11:VRY11"/>
    <mergeCell ref="VRZ11:VSG11"/>
    <mergeCell ref="VSH11:VSO11"/>
    <mergeCell ref="VSP11:VSW11"/>
    <mergeCell ref="VSX11:VTE11"/>
    <mergeCell ref="VKH11:VKO11"/>
    <mergeCell ref="VKP11:VKW11"/>
    <mergeCell ref="VTN11:VTU11"/>
    <mergeCell ref="VAT11:VBA11"/>
    <mergeCell ref="VBB11:VBI11"/>
    <mergeCell ref="VBJ11:VBQ11"/>
    <mergeCell ref="VBR11:VBY11"/>
    <mergeCell ref="VBZ11:VCG11"/>
    <mergeCell ref="UXZ11:UYG11"/>
    <mergeCell ref="UYH11:UYO11"/>
    <mergeCell ref="UYP11:UYW11"/>
    <mergeCell ref="UYX11:UZE11"/>
    <mergeCell ref="UZF11:UZM11"/>
    <mergeCell ref="UZN11:UZU11"/>
    <mergeCell ref="UZV11:VAC11"/>
    <mergeCell ref="UVV11:UWC11"/>
    <mergeCell ref="UWD11:UWK11"/>
    <mergeCell ref="UWL11:UWS11"/>
    <mergeCell ref="UWT11:UXA11"/>
    <mergeCell ref="UXB11:UXI11"/>
    <mergeCell ref="UXJ11:UXQ11"/>
    <mergeCell ref="UXR11:UXY11"/>
    <mergeCell ref="UTZ11:UUG11"/>
    <mergeCell ref="UUH11:UUO11"/>
    <mergeCell ref="UUP11:UUW11"/>
    <mergeCell ref="UUX11:UVE11"/>
    <mergeCell ref="UVF11:UVM11"/>
    <mergeCell ref="UVN11:UVU11"/>
    <mergeCell ref="VHV11:VIC11"/>
    <mergeCell ref="VID11:VIK11"/>
    <mergeCell ref="VIL11:VIS11"/>
    <mergeCell ref="VEL11:VES11"/>
    <mergeCell ref="VET11:VFA11"/>
    <mergeCell ref="VFB11:VFI11"/>
    <mergeCell ref="VFJ11:VFQ11"/>
    <mergeCell ref="VFR11:VFY11"/>
    <mergeCell ref="VFZ11:VGG11"/>
    <mergeCell ref="VGH11:VGO11"/>
    <mergeCell ref="VCH11:VCO11"/>
    <mergeCell ref="VCP11:VCW11"/>
    <mergeCell ref="VCX11:VDE11"/>
    <mergeCell ref="VDF11:VDM11"/>
    <mergeCell ref="VDN11:VDU11"/>
    <mergeCell ref="VDV11:VEC11"/>
    <mergeCell ref="VED11:VEK11"/>
    <mergeCell ref="VAD11:VAK11"/>
    <mergeCell ref="VOX11:VPE11"/>
    <mergeCell ref="VPF11:VPM11"/>
    <mergeCell ref="VPN11:VPU11"/>
    <mergeCell ref="VPV11:VQC11"/>
    <mergeCell ref="VQD11:VQK11"/>
    <mergeCell ref="VQL11:VQS11"/>
    <mergeCell ref="VQT11:VRA11"/>
    <mergeCell ref="VMT11:VNA11"/>
    <mergeCell ref="VNB11:VNI11"/>
    <mergeCell ref="VNJ11:VNQ11"/>
    <mergeCell ref="VNR11:VNY11"/>
    <mergeCell ref="VNZ11:VOG11"/>
    <mergeCell ref="VOH11:VOO11"/>
    <mergeCell ref="VOP11:VOW11"/>
    <mergeCell ref="VKX11:VLE11"/>
    <mergeCell ref="VLF11:VLM11"/>
    <mergeCell ref="VLN11:VLU11"/>
    <mergeCell ref="VLV11:VMC11"/>
    <mergeCell ref="URV11:USC11"/>
    <mergeCell ref="USD11:USK11"/>
    <mergeCell ref="USL11:USS11"/>
    <mergeCell ref="UST11:UTA11"/>
    <mergeCell ref="UTB11:UTI11"/>
    <mergeCell ref="UTJ11:UTQ11"/>
    <mergeCell ref="UTR11:UTY11"/>
    <mergeCell ref="UPR11:UPY11"/>
    <mergeCell ref="UPZ11:UQG11"/>
    <mergeCell ref="UQH11:UQO11"/>
    <mergeCell ref="UQP11:UQW11"/>
    <mergeCell ref="UQX11:URE11"/>
    <mergeCell ref="URF11:URM11"/>
    <mergeCell ref="URN11:URU11"/>
    <mergeCell ref="UNN11:UNU11"/>
    <mergeCell ref="UNV11:UOC11"/>
    <mergeCell ref="UOD11:UOK11"/>
    <mergeCell ref="UOL11:UOS11"/>
    <mergeCell ref="UOT11:UPA11"/>
    <mergeCell ref="UPB11:UPI11"/>
    <mergeCell ref="UPJ11:UPQ11"/>
    <mergeCell ref="ULJ11:ULQ11"/>
    <mergeCell ref="ULR11:ULY11"/>
    <mergeCell ref="ULZ11:UMG11"/>
    <mergeCell ref="UMH11:UMO11"/>
    <mergeCell ref="UMP11:UMW11"/>
    <mergeCell ref="UMX11:UNE11"/>
    <mergeCell ref="UNF11:UNM11"/>
    <mergeCell ref="UJF11:UJM11"/>
    <mergeCell ref="UJN11:UJU11"/>
    <mergeCell ref="UJV11:UKC11"/>
    <mergeCell ref="UKD11:UKK11"/>
    <mergeCell ref="UKL11:UKS11"/>
    <mergeCell ref="UKT11:ULA11"/>
    <mergeCell ref="ULB11:ULI11"/>
    <mergeCell ref="UHB11:UHI11"/>
    <mergeCell ref="UHJ11:UHQ11"/>
    <mergeCell ref="UHR11:UHY11"/>
    <mergeCell ref="UHZ11:UIG11"/>
    <mergeCell ref="UIH11:UIO11"/>
    <mergeCell ref="UIP11:UIW11"/>
    <mergeCell ref="UIX11:UJE11"/>
    <mergeCell ref="UEX11:UFE11"/>
    <mergeCell ref="UFF11:UFM11"/>
    <mergeCell ref="UFN11:UFU11"/>
    <mergeCell ref="UFV11:UGC11"/>
    <mergeCell ref="UGD11:UGK11"/>
    <mergeCell ref="UGL11:UGS11"/>
    <mergeCell ref="UGT11:UHA11"/>
    <mergeCell ref="UDB11:UDI11"/>
    <mergeCell ref="UDJ11:UDQ11"/>
    <mergeCell ref="UDR11:UDY11"/>
    <mergeCell ref="UDZ11:UEG11"/>
    <mergeCell ref="UEH11:UEO11"/>
    <mergeCell ref="UEP11:UEW11"/>
    <mergeCell ref="UAX11:UBE11"/>
    <mergeCell ref="UBF11:UBM11"/>
    <mergeCell ref="UBN11:UBU11"/>
    <mergeCell ref="UBV11:UCC11"/>
    <mergeCell ref="UCD11:UCK11"/>
    <mergeCell ref="UCL11:UCS11"/>
    <mergeCell ref="UCT11:UDA11"/>
    <mergeCell ref="TYT11:TZA11"/>
    <mergeCell ref="TZB11:TZI11"/>
    <mergeCell ref="TZJ11:TZQ11"/>
    <mergeCell ref="TZR11:TZY11"/>
    <mergeCell ref="TZZ11:UAG11"/>
    <mergeCell ref="UAH11:UAO11"/>
    <mergeCell ref="UAP11:UAW11"/>
    <mergeCell ref="TWP11:TWW11"/>
    <mergeCell ref="TWX11:TXE11"/>
    <mergeCell ref="TXF11:TXM11"/>
    <mergeCell ref="TXN11:TXU11"/>
    <mergeCell ref="TXV11:TYC11"/>
    <mergeCell ref="TYD11:TYK11"/>
    <mergeCell ref="TYL11:TYS11"/>
    <mergeCell ref="TUL11:TUS11"/>
    <mergeCell ref="TUT11:TVA11"/>
    <mergeCell ref="TVB11:TVI11"/>
    <mergeCell ref="TVJ11:TVQ11"/>
    <mergeCell ref="TVR11:TVY11"/>
    <mergeCell ref="TVZ11:TWG11"/>
    <mergeCell ref="TWH11:TWO11"/>
    <mergeCell ref="TSH11:TSO11"/>
    <mergeCell ref="TSP11:TSW11"/>
    <mergeCell ref="TSX11:TTE11"/>
    <mergeCell ref="TTF11:TTM11"/>
    <mergeCell ref="TTN11:TTU11"/>
    <mergeCell ref="TTV11:TUC11"/>
    <mergeCell ref="TUD11:TUK11"/>
    <mergeCell ref="TQD11:TQK11"/>
    <mergeCell ref="TQL11:TQS11"/>
    <mergeCell ref="TQT11:TRA11"/>
    <mergeCell ref="TRB11:TRI11"/>
    <mergeCell ref="TRJ11:TRQ11"/>
    <mergeCell ref="TRR11:TRY11"/>
    <mergeCell ref="TRZ11:TSG11"/>
    <mergeCell ref="TNZ11:TOG11"/>
    <mergeCell ref="TOH11:TOO11"/>
    <mergeCell ref="TOP11:TOW11"/>
    <mergeCell ref="TOX11:TPE11"/>
    <mergeCell ref="TPF11:TPM11"/>
    <mergeCell ref="TPN11:TPU11"/>
    <mergeCell ref="TPV11:TQC11"/>
    <mergeCell ref="TMD11:TMK11"/>
    <mergeCell ref="TML11:TMS11"/>
    <mergeCell ref="TMT11:TNA11"/>
    <mergeCell ref="TNB11:TNI11"/>
    <mergeCell ref="TNJ11:TNQ11"/>
    <mergeCell ref="TNR11:TNY11"/>
    <mergeCell ref="TJZ11:TKG11"/>
    <mergeCell ref="TKH11:TKO11"/>
    <mergeCell ref="TKP11:TKW11"/>
    <mergeCell ref="TKX11:TLE11"/>
    <mergeCell ref="TLF11:TLM11"/>
    <mergeCell ref="TLN11:TLU11"/>
    <mergeCell ref="TLV11:TMC11"/>
    <mergeCell ref="THV11:TIC11"/>
    <mergeCell ref="TID11:TIK11"/>
    <mergeCell ref="TIL11:TIS11"/>
    <mergeCell ref="TIT11:TJA11"/>
    <mergeCell ref="TJB11:TJI11"/>
    <mergeCell ref="TJJ11:TJQ11"/>
    <mergeCell ref="TJR11:TJY11"/>
    <mergeCell ref="TFR11:TFY11"/>
    <mergeCell ref="TFZ11:TGG11"/>
    <mergeCell ref="TGH11:TGO11"/>
    <mergeCell ref="TGP11:TGW11"/>
    <mergeCell ref="TGX11:THE11"/>
    <mergeCell ref="THF11:THM11"/>
    <mergeCell ref="THN11:THU11"/>
    <mergeCell ref="TDN11:TDU11"/>
    <mergeCell ref="TDV11:TEC11"/>
    <mergeCell ref="TED11:TEK11"/>
    <mergeCell ref="TEL11:TES11"/>
    <mergeCell ref="TET11:TFA11"/>
    <mergeCell ref="TFB11:TFI11"/>
    <mergeCell ref="TFJ11:TFQ11"/>
    <mergeCell ref="TBJ11:TBQ11"/>
    <mergeCell ref="TBR11:TBY11"/>
    <mergeCell ref="TBZ11:TCG11"/>
    <mergeCell ref="TCH11:TCO11"/>
    <mergeCell ref="TCP11:TCW11"/>
    <mergeCell ref="TCX11:TDE11"/>
    <mergeCell ref="TDF11:TDM11"/>
    <mergeCell ref="SZF11:SZM11"/>
    <mergeCell ref="SZN11:SZU11"/>
    <mergeCell ref="SZV11:TAC11"/>
    <mergeCell ref="TAD11:TAK11"/>
    <mergeCell ref="TAL11:TAS11"/>
    <mergeCell ref="TAT11:TBA11"/>
    <mergeCell ref="TBB11:TBI11"/>
    <mergeCell ref="SXB11:SXI11"/>
    <mergeCell ref="SXJ11:SXQ11"/>
    <mergeCell ref="SXR11:SXY11"/>
    <mergeCell ref="SXZ11:SYG11"/>
    <mergeCell ref="SYH11:SYO11"/>
    <mergeCell ref="SYP11:SYW11"/>
    <mergeCell ref="SYX11:SZE11"/>
    <mergeCell ref="SVF11:SVM11"/>
    <mergeCell ref="SVN11:SVU11"/>
    <mergeCell ref="SVV11:SWC11"/>
    <mergeCell ref="SWD11:SWK11"/>
    <mergeCell ref="SWL11:SWS11"/>
    <mergeCell ref="SWT11:SXA11"/>
    <mergeCell ref="STB11:STI11"/>
    <mergeCell ref="STJ11:STQ11"/>
    <mergeCell ref="STR11:STY11"/>
    <mergeCell ref="STZ11:SUG11"/>
    <mergeCell ref="SUH11:SUO11"/>
    <mergeCell ref="SUP11:SUW11"/>
    <mergeCell ref="SUX11:SVE11"/>
    <mergeCell ref="SQX11:SRE11"/>
    <mergeCell ref="SRF11:SRM11"/>
    <mergeCell ref="SRN11:SRU11"/>
    <mergeCell ref="SRV11:SSC11"/>
    <mergeCell ref="SSD11:SSK11"/>
    <mergeCell ref="SSL11:SSS11"/>
    <mergeCell ref="SST11:STA11"/>
    <mergeCell ref="SOT11:SPA11"/>
    <mergeCell ref="SPB11:SPI11"/>
    <mergeCell ref="SPJ11:SPQ11"/>
    <mergeCell ref="SPR11:SPY11"/>
    <mergeCell ref="SPZ11:SQG11"/>
    <mergeCell ref="SQH11:SQO11"/>
    <mergeCell ref="SQP11:SQW11"/>
    <mergeCell ref="SMP11:SMW11"/>
    <mergeCell ref="SMX11:SNE11"/>
    <mergeCell ref="SNF11:SNM11"/>
    <mergeCell ref="SNN11:SNU11"/>
    <mergeCell ref="SNV11:SOC11"/>
    <mergeCell ref="SOD11:SOK11"/>
    <mergeCell ref="SOL11:SOS11"/>
    <mergeCell ref="SKL11:SKS11"/>
    <mergeCell ref="SKT11:SLA11"/>
    <mergeCell ref="SLB11:SLI11"/>
    <mergeCell ref="SLJ11:SLQ11"/>
    <mergeCell ref="SLR11:SLY11"/>
    <mergeCell ref="SLZ11:SMG11"/>
    <mergeCell ref="SMH11:SMO11"/>
    <mergeCell ref="SIH11:SIO11"/>
    <mergeCell ref="SIP11:SIW11"/>
    <mergeCell ref="SIX11:SJE11"/>
    <mergeCell ref="SJF11:SJM11"/>
    <mergeCell ref="SJN11:SJU11"/>
    <mergeCell ref="SJV11:SKC11"/>
    <mergeCell ref="SKD11:SKK11"/>
    <mergeCell ref="SGD11:SGK11"/>
    <mergeCell ref="SGL11:SGS11"/>
    <mergeCell ref="SGT11:SHA11"/>
    <mergeCell ref="SHB11:SHI11"/>
    <mergeCell ref="SHJ11:SHQ11"/>
    <mergeCell ref="SHR11:SHY11"/>
    <mergeCell ref="SHZ11:SIG11"/>
    <mergeCell ref="SEH11:SEO11"/>
    <mergeCell ref="SEP11:SEW11"/>
    <mergeCell ref="SEX11:SFE11"/>
    <mergeCell ref="SFF11:SFM11"/>
    <mergeCell ref="SFN11:SFU11"/>
    <mergeCell ref="SFV11:SGC11"/>
    <mergeCell ref="SCD11:SCK11"/>
    <mergeCell ref="SCL11:SCS11"/>
    <mergeCell ref="SCT11:SDA11"/>
    <mergeCell ref="SDB11:SDI11"/>
    <mergeCell ref="SDJ11:SDQ11"/>
    <mergeCell ref="SDR11:SDY11"/>
    <mergeCell ref="SDZ11:SEG11"/>
    <mergeCell ref="RZZ11:SAG11"/>
    <mergeCell ref="SAH11:SAO11"/>
    <mergeCell ref="SAP11:SAW11"/>
    <mergeCell ref="SAX11:SBE11"/>
    <mergeCell ref="SBF11:SBM11"/>
    <mergeCell ref="SBN11:SBU11"/>
    <mergeCell ref="SBV11:SCC11"/>
    <mergeCell ref="RXV11:RYC11"/>
    <mergeCell ref="RYD11:RYK11"/>
    <mergeCell ref="RYL11:RYS11"/>
    <mergeCell ref="RYT11:RZA11"/>
    <mergeCell ref="RZB11:RZI11"/>
    <mergeCell ref="RZJ11:RZQ11"/>
    <mergeCell ref="RZR11:RZY11"/>
    <mergeCell ref="RVR11:RVY11"/>
    <mergeCell ref="RVZ11:RWG11"/>
    <mergeCell ref="RWH11:RWO11"/>
    <mergeCell ref="RWP11:RWW11"/>
    <mergeCell ref="RWX11:RXE11"/>
    <mergeCell ref="RXF11:RXM11"/>
    <mergeCell ref="RXN11:RXU11"/>
    <mergeCell ref="RTN11:RTU11"/>
    <mergeCell ref="RTV11:RUC11"/>
    <mergeCell ref="RUD11:RUK11"/>
    <mergeCell ref="RUL11:RUS11"/>
    <mergeCell ref="RUT11:RVA11"/>
    <mergeCell ref="RVB11:RVI11"/>
    <mergeCell ref="RVJ11:RVQ11"/>
    <mergeCell ref="RRJ11:RRQ11"/>
    <mergeCell ref="RRR11:RRY11"/>
    <mergeCell ref="RRZ11:RSG11"/>
    <mergeCell ref="RSH11:RSO11"/>
    <mergeCell ref="RSP11:RSW11"/>
    <mergeCell ref="RSX11:RTE11"/>
    <mergeCell ref="RTF11:RTM11"/>
    <mergeCell ref="RPF11:RPM11"/>
    <mergeCell ref="RPN11:RPU11"/>
    <mergeCell ref="RPV11:RQC11"/>
    <mergeCell ref="RQD11:RQK11"/>
    <mergeCell ref="RQL11:RQS11"/>
    <mergeCell ref="RQT11:RRA11"/>
    <mergeCell ref="RRB11:RRI11"/>
    <mergeCell ref="RNJ11:RNQ11"/>
    <mergeCell ref="RNR11:RNY11"/>
    <mergeCell ref="RNZ11:ROG11"/>
    <mergeCell ref="ROH11:ROO11"/>
    <mergeCell ref="ROP11:ROW11"/>
    <mergeCell ref="ROX11:RPE11"/>
    <mergeCell ref="RLF11:RLM11"/>
    <mergeCell ref="RLN11:RLU11"/>
    <mergeCell ref="RLV11:RMC11"/>
    <mergeCell ref="RMD11:RMK11"/>
    <mergeCell ref="RML11:RMS11"/>
    <mergeCell ref="RMT11:RNA11"/>
    <mergeCell ref="RNB11:RNI11"/>
    <mergeCell ref="RJB11:RJI11"/>
    <mergeCell ref="RJJ11:RJQ11"/>
    <mergeCell ref="RJR11:RJY11"/>
    <mergeCell ref="RJZ11:RKG11"/>
    <mergeCell ref="RKH11:RKO11"/>
    <mergeCell ref="RKP11:RKW11"/>
    <mergeCell ref="RKX11:RLE11"/>
    <mergeCell ref="RGX11:RHE11"/>
    <mergeCell ref="RHF11:RHM11"/>
    <mergeCell ref="RHN11:RHU11"/>
    <mergeCell ref="RHV11:RIC11"/>
    <mergeCell ref="RID11:RIK11"/>
    <mergeCell ref="RIL11:RIS11"/>
    <mergeCell ref="RIT11:RJA11"/>
    <mergeCell ref="RET11:RFA11"/>
    <mergeCell ref="RFB11:RFI11"/>
    <mergeCell ref="RFJ11:RFQ11"/>
    <mergeCell ref="RFR11:RFY11"/>
    <mergeCell ref="RFZ11:RGG11"/>
    <mergeCell ref="RGH11:RGO11"/>
    <mergeCell ref="RGP11:RGW11"/>
    <mergeCell ref="RCP11:RCW11"/>
    <mergeCell ref="RCX11:RDE11"/>
    <mergeCell ref="RDF11:RDM11"/>
    <mergeCell ref="RDN11:RDU11"/>
    <mergeCell ref="RDV11:REC11"/>
    <mergeCell ref="RED11:REK11"/>
    <mergeCell ref="REL11:RES11"/>
    <mergeCell ref="RAL11:RAS11"/>
    <mergeCell ref="RAT11:RBA11"/>
    <mergeCell ref="RBB11:RBI11"/>
    <mergeCell ref="RBJ11:RBQ11"/>
    <mergeCell ref="RBR11:RBY11"/>
    <mergeCell ref="RBZ11:RCG11"/>
    <mergeCell ref="RCH11:RCO11"/>
    <mergeCell ref="QYH11:QYO11"/>
    <mergeCell ref="QYP11:QYW11"/>
    <mergeCell ref="QYX11:QZE11"/>
    <mergeCell ref="QZF11:QZM11"/>
    <mergeCell ref="QZN11:QZU11"/>
    <mergeCell ref="QZV11:RAC11"/>
    <mergeCell ref="RAD11:RAK11"/>
    <mergeCell ref="QWL11:QWS11"/>
    <mergeCell ref="QWT11:QXA11"/>
    <mergeCell ref="QXB11:QXI11"/>
    <mergeCell ref="QXJ11:QXQ11"/>
    <mergeCell ref="QXR11:QXY11"/>
    <mergeCell ref="QXZ11:QYG11"/>
    <mergeCell ref="QUH11:QUO11"/>
    <mergeCell ref="QUP11:QUW11"/>
    <mergeCell ref="QUX11:QVE11"/>
    <mergeCell ref="QVF11:QVM11"/>
    <mergeCell ref="QVN11:QVU11"/>
    <mergeCell ref="QVV11:QWC11"/>
    <mergeCell ref="QWD11:QWK11"/>
    <mergeCell ref="QSD11:QSK11"/>
    <mergeCell ref="QSL11:QSS11"/>
    <mergeCell ref="QST11:QTA11"/>
    <mergeCell ref="QTB11:QTI11"/>
    <mergeCell ref="QTJ11:QTQ11"/>
    <mergeCell ref="QTR11:QTY11"/>
    <mergeCell ref="QTZ11:QUG11"/>
    <mergeCell ref="QPZ11:QQG11"/>
    <mergeCell ref="QQH11:QQO11"/>
    <mergeCell ref="QQP11:QQW11"/>
    <mergeCell ref="QQX11:QRE11"/>
    <mergeCell ref="QRF11:QRM11"/>
    <mergeCell ref="QRN11:QRU11"/>
    <mergeCell ref="QRV11:QSC11"/>
    <mergeCell ref="QNV11:QOC11"/>
    <mergeCell ref="QOD11:QOK11"/>
    <mergeCell ref="QOL11:QOS11"/>
    <mergeCell ref="QOT11:QPA11"/>
    <mergeCell ref="QPB11:QPI11"/>
    <mergeCell ref="QPJ11:QPQ11"/>
    <mergeCell ref="QPR11:QPY11"/>
    <mergeCell ref="QLR11:QLY11"/>
    <mergeCell ref="QLZ11:QMG11"/>
    <mergeCell ref="QMH11:QMO11"/>
    <mergeCell ref="QMP11:QMW11"/>
    <mergeCell ref="QMX11:QNE11"/>
    <mergeCell ref="QNF11:QNM11"/>
    <mergeCell ref="QNN11:QNU11"/>
    <mergeCell ref="QJN11:QJU11"/>
    <mergeCell ref="QJV11:QKC11"/>
    <mergeCell ref="QKD11:QKK11"/>
    <mergeCell ref="QKL11:QKS11"/>
    <mergeCell ref="QKT11:QLA11"/>
    <mergeCell ref="QLB11:QLI11"/>
    <mergeCell ref="QLJ11:QLQ11"/>
    <mergeCell ref="QHJ11:QHQ11"/>
    <mergeCell ref="QHR11:QHY11"/>
    <mergeCell ref="QHZ11:QIG11"/>
    <mergeCell ref="QIH11:QIO11"/>
    <mergeCell ref="QIP11:QIW11"/>
    <mergeCell ref="QIX11:QJE11"/>
    <mergeCell ref="QJF11:QJM11"/>
    <mergeCell ref="QFN11:QFU11"/>
    <mergeCell ref="QFV11:QGC11"/>
    <mergeCell ref="QGD11:QGK11"/>
    <mergeCell ref="QGL11:QGS11"/>
    <mergeCell ref="QGT11:QHA11"/>
    <mergeCell ref="QHB11:QHI11"/>
    <mergeCell ref="QDJ11:QDQ11"/>
    <mergeCell ref="QDR11:QDY11"/>
    <mergeCell ref="QDZ11:QEG11"/>
    <mergeCell ref="QEH11:QEO11"/>
    <mergeCell ref="QEP11:QEW11"/>
    <mergeCell ref="QEX11:QFE11"/>
    <mergeCell ref="QFF11:QFM11"/>
    <mergeCell ref="QBF11:QBM11"/>
    <mergeCell ref="QBN11:QBU11"/>
    <mergeCell ref="QBV11:QCC11"/>
    <mergeCell ref="QCD11:QCK11"/>
    <mergeCell ref="QCL11:QCS11"/>
    <mergeCell ref="QCT11:QDA11"/>
    <mergeCell ref="QDB11:QDI11"/>
    <mergeCell ref="PZB11:PZI11"/>
    <mergeCell ref="PZJ11:PZQ11"/>
    <mergeCell ref="PZR11:PZY11"/>
    <mergeCell ref="PZZ11:QAG11"/>
    <mergeCell ref="QAH11:QAO11"/>
    <mergeCell ref="QAP11:QAW11"/>
    <mergeCell ref="QAX11:QBE11"/>
    <mergeCell ref="PWX11:PXE11"/>
    <mergeCell ref="PXF11:PXM11"/>
    <mergeCell ref="PXN11:PXU11"/>
    <mergeCell ref="PXV11:PYC11"/>
    <mergeCell ref="PYD11:PYK11"/>
    <mergeCell ref="PYL11:PYS11"/>
    <mergeCell ref="PYT11:PZA11"/>
    <mergeCell ref="PUT11:PVA11"/>
    <mergeCell ref="PVB11:PVI11"/>
    <mergeCell ref="PVJ11:PVQ11"/>
    <mergeCell ref="PVR11:PVY11"/>
    <mergeCell ref="PVZ11:PWG11"/>
    <mergeCell ref="PWH11:PWO11"/>
    <mergeCell ref="PWP11:PWW11"/>
    <mergeCell ref="PSP11:PSW11"/>
    <mergeCell ref="PSX11:PTE11"/>
    <mergeCell ref="PTF11:PTM11"/>
    <mergeCell ref="PTN11:PTU11"/>
    <mergeCell ref="PTV11:PUC11"/>
    <mergeCell ref="PUD11:PUK11"/>
    <mergeCell ref="PUL11:PUS11"/>
    <mergeCell ref="PQL11:PQS11"/>
    <mergeCell ref="PQT11:PRA11"/>
    <mergeCell ref="PRB11:PRI11"/>
    <mergeCell ref="PRJ11:PRQ11"/>
    <mergeCell ref="PRR11:PRY11"/>
    <mergeCell ref="PRZ11:PSG11"/>
    <mergeCell ref="PSH11:PSO11"/>
    <mergeCell ref="POP11:POW11"/>
    <mergeCell ref="POX11:PPE11"/>
    <mergeCell ref="PPF11:PPM11"/>
    <mergeCell ref="PPN11:PPU11"/>
    <mergeCell ref="PPV11:PQC11"/>
    <mergeCell ref="PQD11:PQK11"/>
    <mergeCell ref="PML11:PMS11"/>
    <mergeCell ref="PMT11:PNA11"/>
    <mergeCell ref="PNB11:PNI11"/>
    <mergeCell ref="PNJ11:PNQ11"/>
    <mergeCell ref="PNR11:PNY11"/>
    <mergeCell ref="PNZ11:POG11"/>
    <mergeCell ref="POH11:POO11"/>
    <mergeCell ref="PKH11:PKO11"/>
    <mergeCell ref="PKP11:PKW11"/>
    <mergeCell ref="PKX11:PLE11"/>
    <mergeCell ref="PLF11:PLM11"/>
    <mergeCell ref="PLN11:PLU11"/>
    <mergeCell ref="PLV11:PMC11"/>
    <mergeCell ref="PMD11:PMK11"/>
    <mergeCell ref="PID11:PIK11"/>
    <mergeCell ref="PIL11:PIS11"/>
    <mergeCell ref="PIT11:PJA11"/>
    <mergeCell ref="PJB11:PJI11"/>
    <mergeCell ref="PJJ11:PJQ11"/>
    <mergeCell ref="PJR11:PJY11"/>
    <mergeCell ref="PJZ11:PKG11"/>
    <mergeCell ref="PFZ11:PGG11"/>
    <mergeCell ref="PGH11:PGO11"/>
    <mergeCell ref="PGP11:PGW11"/>
    <mergeCell ref="PGX11:PHE11"/>
    <mergeCell ref="PHF11:PHM11"/>
    <mergeCell ref="PHN11:PHU11"/>
    <mergeCell ref="PHV11:PIC11"/>
    <mergeCell ref="PDV11:PEC11"/>
    <mergeCell ref="PED11:PEK11"/>
    <mergeCell ref="PEL11:PES11"/>
    <mergeCell ref="PET11:PFA11"/>
    <mergeCell ref="PFB11:PFI11"/>
    <mergeCell ref="PFJ11:PFQ11"/>
    <mergeCell ref="PFR11:PFY11"/>
    <mergeCell ref="PBR11:PBY11"/>
    <mergeCell ref="PBZ11:PCG11"/>
    <mergeCell ref="PCH11:PCO11"/>
    <mergeCell ref="PCP11:PCW11"/>
    <mergeCell ref="PCX11:PDE11"/>
    <mergeCell ref="PDF11:PDM11"/>
    <mergeCell ref="PDN11:PDU11"/>
    <mergeCell ref="OZN11:OZU11"/>
    <mergeCell ref="OZV11:PAC11"/>
    <mergeCell ref="PAD11:PAK11"/>
    <mergeCell ref="PAL11:PAS11"/>
    <mergeCell ref="PAT11:PBA11"/>
    <mergeCell ref="PBB11:PBI11"/>
    <mergeCell ref="PBJ11:PBQ11"/>
    <mergeCell ref="OXR11:OXY11"/>
    <mergeCell ref="OXZ11:OYG11"/>
    <mergeCell ref="OYH11:OYO11"/>
    <mergeCell ref="OYP11:OYW11"/>
    <mergeCell ref="OYX11:OZE11"/>
    <mergeCell ref="OZF11:OZM11"/>
    <mergeCell ref="OVN11:OVU11"/>
    <mergeCell ref="OVV11:OWC11"/>
    <mergeCell ref="OWD11:OWK11"/>
    <mergeCell ref="OWL11:OWS11"/>
    <mergeCell ref="OWT11:OXA11"/>
    <mergeCell ref="OXB11:OXI11"/>
    <mergeCell ref="OXJ11:OXQ11"/>
    <mergeCell ref="OTJ11:OTQ11"/>
    <mergeCell ref="OTR11:OTY11"/>
    <mergeCell ref="OTZ11:OUG11"/>
    <mergeCell ref="OUH11:OUO11"/>
    <mergeCell ref="OUP11:OUW11"/>
    <mergeCell ref="OUX11:OVE11"/>
    <mergeCell ref="OVF11:OVM11"/>
    <mergeCell ref="ORF11:ORM11"/>
    <mergeCell ref="ORN11:ORU11"/>
    <mergeCell ref="ORV11:OSC11"/>
    <mergeCell ref="OSD11:OSK11"/>
    <mergeCell ref="OSL11:OSS11"/>
    <mergeCell ref="OST11:OTA11"/>
    <mergeCell ref="OTB11:OTI11"/>
    <mergeCell ref="OPB11:OPI11"/>
    <mergeCell ref="OPJ11:OPQ11"/>
    <mergeCell ref="OPR11:OPY11"/>
    <mergeCell ref="OPZ11:OQG11"/>
    <mergeCell ref="OQH11:OQO11"/>
    <mergeCell ref="OQP11:OQW11"/>
    <mergeCell ref="OQX11:ORE11"/>
    <mergeCell ref="OMX11:ONE11"/>
    <mergeCell ref="ONF11:ONM11"/>
    <mergeCell ref="ONN11:ONU11"/>
    <mergeCell ref="ONV11:OOC11"/>
    <mergeCell ref="OOD11:OOK11"/>
    <mergeCell ref="OOL11:OOS11"/>
    <mergeCell ref="OOT11:OPA11"/>
    <mergeCell ref="OKT11:OLA11"/>
    <mergeCell ref="OLB11:OLI11"/>
    <mergeCell ref="OLJ11:OLQ11"/>
    <mergeCell ref="OLR11:OLY11"/>
    <mergeCell ref="OLZ11:OMG11"/>
    <mergeCell ref="OMH11:OMO11"/>
    <mergeCell ref="OMP11:OMW11"/>
    <mergeCell ref="OIP11:OIW11"/>
    <mergeCell ref="OIX11:OJE11"/>
    <mergeCell ref="OJF11:OJM11"/>
    <mergeCell ref="OJN11:OJU11"/>
    <mergeCell ref="OJV11:OKC11"/>
    <mergeCell ref="OKD11:OKK11"/>
    <mergeCell ref="OKL11:OKS11"/>
    <mergeCell ref="OGT11:OHA11"/>
    <mergeCell ref="OHB11:OHI11"/>
    <mergeCell ref="OHJ11:OHQ11"/>
    <mergeCell ref="OHR11:OHY11"/>
    <mergeCell ref="OHZ11:OIG11"/>
    <mergeCell ref="OIH11:OIO11"/>
    <mergeCell ref="OEP11:OEW11"/>
    <mergeCell ref="OEX11:OFE11"/>
    <mergeCell ref="OFF11:OFM11"/>
    <mergeCell ref="OFN11:OFU11"/>
    <mergeCell ref="OFV11:OGC11"/>
    <mergeCell ref="OGD11:OGK11"/>
    <mergeCell ref="OGL11:OGS11"/>
    <mergeCell ref="OCL11:OCS11"/>
    <mergeCell ref="OCT11:ODA11"/>
    <mergeCell ref="ODB11:ODI11"/>
    <mergeCell ref="ODJ11:ODQ11"/>
    <mergeCell ref="ODR11:ODY11"/>
    <mergeCell ref="ODZ11:OEG11"/>
    <mergeCell ref="OEH11:OEO11"/>
    <mergeCell ref="OAH11:OAO11"/>
    <mergeCell ref="OAP11:OAW11"/>
    <mergeCell ref="OAX11:OBE11"/>
    <mergeCell ref="OBF11:OBM11"/>
    <mergeCell ref="OBN11:OBU11"/>
    <mergeCell ref="OBV11:OCC11"/>
    <mergeCell ref="OCD11:OCK11"/>
    <mergeCell ref="NYD11:NYK11"/>
    <mergeCell ref="NYL11:NYS11"/>
    <mergeCell ref="NYT11:NZA11"/>
    <mergeCell ref="NZB11:NZI11"/>
    <mergeCell ref="NZJ11:NZQ11"/>
    <mergeCell ref="NZR11:NZY11"/>
    <mergeCell ref="NZZ11:OAG11"/>
    <mergeCell ref="NVZ11:NWG11"/>
    <mergeCell ref="NWH11:NWO11"/>
    <mergeCell ref="NWP11:NWW11"/>
    <mergeCell ref="NWX11:NXE11"/>
    <mergeCell ref="NXF11:NXM11"/>
    <mergeCell ref="NXN11:NXU11"/>
    <mergeCell ref="NXV11:NYC11"/>
    <mergeCell ref="NTV11:NUC11"/>
    <mergeCell ref="NUD11:NUK11"/>
    <mergeCell ref="NUL11:NUS11"/>
    <mergeCell ref="NUT11:NVA11"/>
    <mergeCell ref="NVB11:NVI11"/>
    <mergeCell ref="NVJ11:NVQ11"/>
    <mergeCell ref="NVR11:NVY11"/>
    <mergeCell ref="NRR11:NRY11"/>
    <mergeCell ref="NRZ11:NSG11"/>
    <mergeCell ref="NSH11:NSO11"/>
    <mergeCell ref="NSP11:NSW11"/>
    <mergeCell ref="NSX11:NTE11"/>
    <mergeCell ref="NTF11:NTM11"/>
    <mergeCell ref="NTN11:NTU11"/>
    <mergeCell ref="NPV11:NQC11"/>
    <mergeCell ref="NQD11:NQK11"/>
    <mergeCell ref="NQL11:NQS11"/>
    <mergeCell ref="NQT11:NRA11"/>
    <mergeCell ref="NRB11:NRI11"/>
    <mergeCell ref="NRJ11:NRQ11"/>
    <mergeCell ref="NNR11:NNY11"/>
    <mergeCell ref="NNZ11:NOG11"/>
    <mergeCell ref="NOH11:NOO11"/>
    <mergeCell ref="NOP11:NOW11"/>
    <mergeCell ref="NOX11:NPE11"/>
    <mergeCell ref="NPF11:NPM11"/>
    <mergeCell ref="NPN11:NPU11"/>
    <mergeCell ref="NLN11:NLU11"/>
    <mergeCell ref="NLV11:NMC11"/>
    <mergeCell ref="NMD11:NMK11"/>
    <mergeCell ref="NML11:NMS11"/>
    <mergeCell ref="NMT11:NNA11"/>
    <mergeCell ref="NNB11:NNI11"/>
    <mergeCell ref="NNJ11:NNQ11"/>
    <mergeCell ref="NJJ11:NJQ11"/>
    <mergeCell ref="NJR11:NJY11"/>
    <mergeCell ref="NJZ11:NKG11"/>
    <mergeCell ref="NKH11:NKO11"/>
    <mergeCell ref="NKP11:NKW11"/>
    <mergeCell ref="NKX11:NLE11"/>
    <mergeCell ref="NLF11:NLM11"/>
    <mergeCell ref="NHF11:NHM11"/>
    <mergeCell ref="NHN11:NHU11"/>
    <mergeCell ref="NHV11:NIC11"/>
    <mergeCell ref="NID11:NIK11"/>
    <mergeCell ref="NIL11:NIS11"/>
    <mergeCell ref="NIT11:NJA11"/>
    <mergeCell ref="NJB11:NJI11"/>
    <mergeCell ref="NFB11:NFI11"/>
    <mergeCell ref="NFJ11:NFQ11"/>
    <mergeCell ref="NFR11:NFY11"/>
    <mergeCell ref="NFZ11:NGG11"/>
    <mergeCell ref="NGH11:NGO11"/>
    <mergeCell ref="NGP11:NGW11"/>
    <mergeCell ref="NGX11:NHE11"/>
    <mergeCell ref="NCX11:NDE11"/>
    <mergeCell ref="NDF11:NDM11"/>
    <mergeCell ref="NDN11:NDU11"/>
    <mergeCell ref="NDV11:NEC11"/>
    <mergeCell ref="NED11:NEK11"/>
    <mergeCell ref="NEL11:NES11"/>
    <mergeCell ref="NET11:NFA11"/>
    <mergeCell ref="NAT11:NBA11"/>
    <mergeCell ref="NBB11:NBI11"/>
    <mergeCell ref="NBJ11:NBQ11"/>
    <mergeCell ref="NBR11:NBY11"/>
    <mergeCell ref="NBZ11:NCG11"/>
    <mergeCell ref="NCH11:NCO11"/>
    <mergeCell ref="NCP11:NCW11"/>
    <mergeCell ref="MYX11:MZE11"/>
    <mergeCell ref="MZF11:MZM11"/>
    <mergeCell ref="MZN11:MZU11"/>
    <mergeCell ref="MZV11:NAC11"/>
    <mergeCell ref="NAD11:NAK11"/>
    <mergeCell ref="NAL11:NAS11"/>
    <mergeCell ref="MWT11:MXA11"/>
    <mergeCell ref="MXB11:MXI11"/>
    <mergeCell ref="MXJ11:MXQ11"/>
    <mergeCell ref="MXR11:MXY11"/>
    <mergeCell ref="MXZ11:MYG11"/>
    <mergeCell ref="MYH11:MYO11"/>
    <mergeCell ref="MYP11:MYW11"/>
    <mergeCell ref="MUP11:MUW11"/>
    <mergeCell ref="MUX11:MVE11"/>
    <mergeCell ref="MVF11:MVM11"/>
    <mergeCell ref="MVN11:MVU11"/>
    <mergeCell ref="MVV11:MWC11"/>
    <mergeCell ref="MWD11:MWK11"/>
    <mergeCell ref="MWL11:MWS11"/>
    <mergeCell ref="MSL11:MSS11"/>
    <mergeCell ref="MST11:MTA11"/>
    <mergeCell ref="MTB11:MTI11"/>
    <mergeCell ref="MTJ11:MTQ11"/>
    <mergeCell ref="MTR11:MTY11"/>
    <mergeCell ref="MTZ11:MUG11"/>
    <mergeCell ref="MUH11:MUO11"/>
    <mergeCell ref="MQH11:MQO11"/>
    <mergeCell ref="MQP11:MQW11"/>
    <mergeCell ref="MQX11:MRE11"/>
    <mergeCell ref="MRF11:MRM11"/>
    <mergeCell ref="MRN11:MRU11"/>
    <mergeCell ref="MRV11:MSC11"/>
    <mergeCell ref="MSD11:MSK11"/>
    <mergeCell ref="MOD11:MOK11"/>
    <mergeCell ref="MOL11:MOS11"/>
    <mergeCell ref="MOT11:MPA11"/>
    <mergeCell ref="MPB11:MPI11"/>
    <mergeCell ref="MPJ11:MPQ11"/>
    <mergeCell ref="MPR11:MPY11"/>
    <mergeCell ref="MPZ11:MQG11"/>
    <mergeCell ref="MLZ11:MMG11"/>
    <mergeCell ref="MMH11:MMO11"/>
    <mergeCell ref="MMP11:MMW11"/>
    <mergeCell ref="MMX11:MNE11"/>
    <mergeCell ref="MNF11:MNM11"/>
    <mergeCell ref="MNN11:MNU11"/>
    <mergeCell ref="MNV11:MOC11"/>
    <mergeCell ref="MJV11:MKC11"/>
    <mergeCell ref="MKD11:MKK11"/>
    <mergeCell ref="MKL11:MKS11"/>
    <mergeCell ref="MKT11:MLA11"/>
    <mergeCell ref="MLB11:MLI11"/>
    <mergeCell ref="MLJ11:MLQ11"/>
    <mergeCell ref="MLR11:MLY11"/>
    <mergeCell ref="MHZ11:MIG11"/>
    <mergeCell ref="MIH11:MIO11"/>
    <mergeCell ref="MIP11:MIW11"/>
    <mergeCell ref="MIX11:MJE11"/>
    <mergeCell ref="MJF11:MJM11"/>
    <mergeCell ref="MJN11:MJU11"/>
    <mergeCell ref="MFV11:MGC11"/>
    <mergeCell ref="MGD11:MGK11"/>
    <mergeCell ref="MGL11:MGS11"/>
    <mergeCell ref="MGT11:MHA11"/>
    <mergeCell ref="MHB11:MHI11"/>
    <mergeCell ref="MHJ11:MHQ11"/>
    <mergeCell ref="MHR11:MHY11"/>
    <mergeCell ref="MDR11:MDY11"/>
    <mergeCell ref="MDZ11:MEG11"/>
    <mergeCell ref="MEH11:MEO11"/>
    <mergeCell ref="MEP11:MEW11"/>
    <mergeCell ref="MEX11:MFE11"/>
    <mergeCell ref="MFF11:MFM11"/>
    <mergeCell ref="MFN11:MFU11"/>
    <mergeCell ref="MBN11:MBU11"/>
    <mergeCell ref="MBV11:MCC11"/>
    <mergeCell ref="MCD11:MCK11"/>
    <mergeCell ref="MCL11:MCS11"/>
    <mergeCell ref="MCT11:MDA11"/>
    <mergeCell ref="MDB11:MDI11"/>
    <mergeCell ref="MDJ11:MDQ11"/>
    <mergeCell ref="LZJ11:LZQ11"/>
    <mergeCell ref="LZR11:LZY11"/>
    <mergeCell ref="LZZ11:MAG11"/>
    <mergeCell ref="MAH11:MAO11"/>
    <mergeCell ref="MAP11:MAW11"/>
    <mergeCell ref="MAX11:MBE11"/>
    <mergeCell ref="MBF11:MBM11"/>
    <mergeCell ref="LXF11:LXM11"/>
    <mergeCell ref="LXN11:LXU11"/>
    <mergeCell ref="LXV11:LYC11"/>
    <mergeCell ref="LYD11:LYK11"/>
    <mergeCell ref="LYL11:LYS11"/>
    <mergeCell ref="LYT11:LZA11"/>
    <mergeCell ref="LZB11:LZI11"/>
    <mergeCell ref="LVB11:LVI11"/>
    <mergeCell ref="LVJ11:LVQ11"/>
    <mergeCell ref="LVR11:LVY11"/>
    <mergeCell ref="LVZ11:LWG11"/>
    <mergeCell ref="LWH11:LWO11"/>
    <mergeCell ref="LWP11:LWW11"/>
    <mergeCell ref="LWX11:LXE11"/>
    <mergeCell ref="LSX11:LTE11"/>
    <mergeCell ref="LTF11:LTM11"/>
    <mergeCell ref="LTN11:LTU11"/>
    <mergeCell ref="LTV11:LUC11"/>
    <mergeCell ref="LUD11:LUK11"/>
    <mergeCell ref="LUL11:LUS11"/>
    <mergeCell ref="LUT11:LVA11"/>
    <mergeCell ref="LRB11:LRI11"/>
    <mergeCell ref="LRJ11:LRQ11"/>
    <mergeCell ref="LRR11:LRY11"/>
    <mergeCell ref="LRZ11:LSG11"/>
    <mergeCell ref="LSH11:LSO11"/>
    <mergeCell ref="LSP11:LSW11"/>
    <mergeCell ref="LOX11:LPE11"/>
    <mergeCell ref="LPF11:LPM11"/>
    <mergeCell ref="LPN11:LPU11"/>
    <mergeCell ref="LPV11:LQC11"/>
    <mergeCell ref="LQD11:LQK11"/>
    <mergeCell ref="LQL11:LQS11"/>
    <mergeCell ref="LQT11:LRA11"/>
    <mergeCell ref="LMT11:LNA11"/>
    <mergeCell ref="LNB11:LNI11"/>
    <mergeCell ref="LNJ11:LNQ11"/>
    <mergeCell ref="LNR11:LNY11"/>
    <mergeCell ref="LNZ11:LOG11"/>
    <mergeCell ref="LOH11:LOO11"/>
    <mergeCell ref="LOP11:LOW11"/>
    <mergeCell ref="LKP11:LKW11"/>
    <mergeCell ref="LKX11:LLE11"/>
    <mergeCell ref="LLF11:LLM11"/>
    <mergeCell ref="LLN11:LLU11"/>
    <mergeCell ref="LLV11:LMC11"/>
    <mergeCell ref="LMD11:LMK11"/>
    <mergeCell ref="LML11:LMS11"/>
    <mergeCell ref="LIL11:LIS11"/>
    <mergeCell ref="LIT11:LJA11"/>
    <mergeCell ref="LJB11:LJI11"/>
    <mergeCell ref="LJJ11:LJQ11"/>
    <mergeCell ref="LJR11:LJY11"/>
    <mergeCell ref="LJZ11:LKG11"/>
    <mergeCell ref="LKH11:LKO11"/>
    <mergeCell ref="LGH11:LGO11"/>
    <mergeCell ref="LGP11:LGW11"/>
    <mergeCell ref="LGX11:LHE11"/>
    <mergeCell ref="LHF11:LHM11"/>
    <mergeCell ref="LHN11:LHU11"/>
    <mergeCell ref="LHV11:LIC11"/>
    <mergeCell ref="LID11:LIK11"/>
    <mergeCell ref="LED11:LEK11"/>
    <mergeCell ref="LEL11:LES11"/>
    <mergeCell ref="LET11:LFA11"/>
    <mergeCell ref="LFB11:LFI11"/>
    <mergeCell ref="LFJ11:LFQ11"/>
    <mergeCell ref="LFR11:LFY11"/>
    <mergeCell ref="LFZ11:LGG11"/>
    <mergeCell ref="LBZ11:LCG11"/>
    <mergeCell ref="LCH11:LCO11"/>
    <mergeCell ref="LCP11:LCW11"/>
    <mergeCell ref="LCX11:LDE11"/>
    <mergeCell ref="LDF11:LDM11"/>
    <mergeCell ref="LDN11:LDU11"/>
    <mergeCell ref="LDV11:LEC11"/>
    <mergeCell ref="LAD11:LAK11"/>
    <mergeCell ref="LAL11:LAS11"/>
    <mergeCell ref="LAT11:LBA11"/>
    <mergeCell ref="LBB11:LBI11"/>
    <mergeCell ref="LBJ11:LBQ11"/>
    <mergeCell ref="LBR11:LBY11"/>
    <mergeCell ref="KXZ11:KYG11"/>
    <mergeCell ref="KYH11:KYO11"/>
    <mergeCell ref="KYP11:KYW11"/>
    <mergeCell ref="KYX11:KZE11"/>
    <mergeCell ref="KZF11:KZM11"/>
    <mergeCell ref="KZN11:KZU11"/>
    <mergeCell ref="KZV11:LAC11"/>
    <mergeCell ref="KVV11:KWC11"/>
    <mergeCell ref="KWD11:KWK11"/>
    <mergeCell ref="KWL11:KWS11"/>
    <mergeCell ref="KWT11:KXA11"/>
    <mergeCell ref="KXB11:KXI11"/>
    <mergeCell ref="KXJ11:KXQ11"/>
    <mergeCell ref="KXR11:KXY11"/>
    <mergeCell ref="KTR11:KTY11"/>
    <mergeCell ref="KTZ11:KUG11"/>
    <mergeCell ref="KUH11:KUO11"/>
    <mergeCell ref="KUP11:KUW11"/>
    <mergeCell ref="KUX11:KVE11"/>
    <mergeCell ref="KVF11:KVM11"/>
    <mergeCell ref="KVN11:KVU11"/>
    <mergeCell ref="KRN11:KRU11"/>
    <mergeCell ref="KRV11:KSC11"/>
    <mergeCell ref="KSD11:KSK11"/>
    <mergeCell ref="KSL11:KSS11"/>
    <mergeCell ref="KST11:KTA11"/>
    <mergeCell ref="KTB11:KTI11"/>
    <mergeCell ref="KTJ11:KTQ11"/>
    <mergeCell ref="KPJ11:KPQ11"/>
    <mergeCell ref="KPR11:KPY11"/>
    <mergeCell ref="KPZ11:KQG11"/>
    <mergeCell ref="KQH11:KQO11"/>
    <mergeCell ref="KQP11:KQW11"/>
    <mergeCell ref="KQX11:KRE11"/>
    <mergeCell ref="KRF11:KRM11"/>
    <mergeCell ref="KNF11:KNM11"/>
    <mergeCell ref="KNN11:KNU11"/>
    <mergeCell ref="KNV11:KOC11"/>
    <mergeCell ref="KOD11:KOK11"/>
    <mergeCell ref="KOL11:KOS11"/>
    <mergeCell ref="KOT11:KPA11"/>
    <mergeCell ref="KPB11:KPI11"/>
    <mergeCell ref="KLB11:KLI11"/>
    <mergeCell ref="KLJ11:KLQ11"/>
    <mergeCell ref="KLR11:KLY11"/>
    <mergeCell ref="KLZ11:KMG11"/>
    <mergeCell ref="KMH11:KMO11"/>
    <mergeCell ref="KMP11:KMW11"/>
    <mergeCell ref="KMX11:KNE11"/>
    <mergeCell ref="KJF11:KJM11"/>
    <mergeCell ref="KJN11:KJU11"/>
    <mergeCell ref="KJV11:KKC11"/>
    <mergeCell ref="KKD11:KKK11"/>
    <mergeCell ref="KKL11:KKS11"/>
    <mergeCell ref="KKT11:KLA11"/>
    <mergeCell ref="KHB11:KHI11"/>
    <mergeCell ref="KHJ11:KHQ11"/>
    <mergeCell ref="KHR11:KHY11"/>
    <mergeCell ref="KHZ11:KIG11"/>
    <mergeCell ref="KIH11:KIO11"/>
    <mergeCell ref="KIP11:KIW11"/>
    <mergeCell ref="KIX11:KJE11"/>
    <mergeCell ref="KEX11:KFE11"/>
    <mergeCell ref="KFF11:KFM11"/>
    <mergeCell ref="KFN11:KFU11"/>
    <mergeCell ref="KFV11:KGC11"/>
    <mergeCell ref="KGD11:KGK11"/>
    <mergeCell ref="KGL11:KGS11"/>
    <mergeCell ref="KGT11:KHA11"/>
    <mergeCell ref="KCT11:KDA11"/>
    <mergeCell ref="KDB11:KDI11"/>
    <mergeCell ref="KDJ11:KDQ11"/>
    <mergeCell ref="KDR11:KDY11"/>
    <mergeCell ref="KDZ11:KEG11"/>
    <mergeCell ref="KEH11:KEO11"/>
    <mergeCell ref="KEP11:KEW11"/>
    <mergeCell ref="KAP11:KAW11"/>
    <mergeCell ref="KAX11:KBE11"/>
    <mergeCell ref="KBF11:KBM11"/>
    <mergeCell ref="KBN11:KBU11"/>
    <mergeCell ref="KBV11:KCC11"/>
    <mergeCell ref="KCD11:KCK11"/>
    <mergeCell ref="KCL11:KCS11"/>
    <mergeCell ref="JYL11:JYS11"/>
    <mergeCell ref="JYT11:JZA11"/>
    <mergeCell ref="JZB11:JZI11"/>
    <mergeCell ref="JZJ11:JZQ11"/>
    <mergeCell ref="JZR11:JZY11"/>
    <mergeCell ref="JZZ11:KAG11"/>
    <mergeCell ref="KAH11:KAO11"/>
    <mergeCell ref="JWH11:JWO11"/>
    <mergeCell ref="JWP11:JWW11"/>
    <mergeCell ref="JWX11:JXE11"/>
    <mergeCell ref="JXF11:JXM11"/>
    <mergeCell ref="JXN11:JXU11"/>
    <mergeCell ref="JXV11:JYC11"/>
    <mergeCell ref="JYD11:JYK11"/>
    <mergeCell ref="JUD11:JUK11"/>
    <mergeCell ref="JUL11:JUS11"/>
    <mergeCell ref="JUT11:JVA11"/>
    <mergeCell ref="JVB11:JVI11"/>
    <mergeCell ref="JVJ11:JVQ11"/>
    <mergeCell ref="JVR11:JVY11"/>
    <mergeCell ref="JVZ11:JWG11"/>
    <mergeCell ref="JSH11:JSO11"/>
    <mergeCell ref="JSP11:JSW11"/>
    <mergeCell ref="JSX11:JTE11"/>
    <mergeCell ref="JTF11:JTM11"/>
    <mergeCell ref="JTN11:JTU11"/>
    <mergeCell ref="JTV11:JUC11"/>
    <mergeCell ref="JQD11:JQK11"/>
    <mergeCell ref="JQL11:JQS11"/>
    <mergeCell ref="JQT11:JRA11"/>
    <mergeCell ref="JRB11:JRI11"/>
    <mergeCell ref="JRJ11:JRQ11"/>
    <mergeCell ref="JRR11:JRY11"/>
    <mergeCell ref="JRZ11:JSG11"/>
    <mergeCell ref="JNZ11:JOG11"/>
    <mergeCell ref="JOH11:JOO11"/>
    <mergeCell ref="JOP11:JOW11"/>
    <mergeCell ref="JOX11:JPE11"/>
    <mergeCell ref="JPF11:JPM11"/>
    <mergeCell ref="JPN11:JPU11"/>
    <mergeCell ref="JPV11:JQC11"/>
    <mergeCell ref="JLV11:JMC11"/>
    <mergeCell ref="JMD11:JMK11"/>
    <mergeCell ref="JML11:JMS11"/>
    <mergeCell ref="JMT11:JNA11"/>
    <mergeCell ref="JNB11:JNI11"/>
    <mergeCell ref="JNJ11:JNQ11"/>
    <mergeCell ref="JNR11:JNY11"/>
    <mergeCell ref="JJR11:JJY11"/>
    <mergeCell ref="JJZ11:JKG11"/>
    <mergeCell ref="JKH11:JKO11"/>
    <mergeCell ref="JKP11:JKW11"/>
    <mergeCell ref="JKX11:JLE11"/>
    <mergeCell ref="JLF11:JLM11"/>
    <mergeCell ref="JLN11:JLU11"/>
    <mergeCell ref="JHN11:JHU11"/>
    <mergeCell ref="JHV11:JIC11"/>
    <mergeCell ref="JID11:JIK11"/>
    <mergeCell ref="JIL11:JIS11"/>
    <mergeCell ref="JIT11:JJA11"/>
    <mergeCell ref="JJB11:JJI11"/>
    <mergeCell ref="JJJ11:JJQ11"/>
    <mergeCell ref="JFJ11:JFQ11"/>
    <mergeCell ref="JFR11:JFY11"/>
    <mergeCell ref="JFZ11:JGG11"/>
    <mergeCell ref="JGH11:JGO11"/>
    <mergeCell ref="JGP11:JGW11"/>
    <mergeCell ref="JGX11:JHE11"/>
    <mergeCell ref="JHF11:JHM11"/>
    <mergeCell ref="JDF11:JDM11"/>
    <mergeCell ref="JDN11:JDU11"/>
    <mergeCell ref="JDV11:JEC11"/>
    <mergeCell ref="JED11:JEK11"/>
    <mergeCell ref="JEL11:JES11"/>
    <mergeCell ref="JET11:JFA11"/>
    <mergeCell ref="JFB11:JFI11"/>
    <mergeCell ref="JBJ11:JBQ11"/>
    <mergeCell ref="JBR11:JBY11"/>
    <mergeCell ref="JBZ11:JCG11"/>
    <mergeCell ref="JCH11:JCO11"/>
    <mergeCell ref="JCP11:JCW11"/>
    <mergeCell ref="JCX11:JDE11"/>
    <mergeCell ref="IZF11:IZM11"/>
    <mergeCell ref="IZN11:IZU11"/>
    <mergeCell ref="IZV11:JAC11"/>
    <mergeCell ref="JAD11:JAK11"/>
    <mergeCell ref="JAL11:JAS11"/>
    <mergeCell ref="JAT11:JBA11"/>
    <mergeCell ref="JBB11:JBI11"/>
    <mergeCell ref="IXB11:IXI11"/>
    <mergeCell ref="IXJ11:IXQ11"/>
    <mergeCell ref="IXR11:IXY11"/>
    <mergeCell ref="IXZ11:IYG11"/>
    <mergeCell ref="IYH11:IYO11"/>
    <mergeCell ref="IYP11:IYW11"/>
    <mergeCell ref="IYX11:IZE11"/>
    <mergeCell ref="IUX11:IVE11"/>
    <mergeCell ref="IVF11:IVM11"/>
    <mergeCell ref="IVN11:IVU11"/>
    <mergeCell ref="IVV11:IWC11"/>
    <mergeCell ref="IWD11:IWK11"/>
    <mergeCell ref="IWL11:IWS11"/>
    <mergeCell ref="IWT11:IXA11"/>
    <mergeCell ref="IST11:ITA11"/>
    <mergeCell ref="ITB11:ITI11"/>
    <mergeCell ref="ITJ11:ITQ11"/>
    <mergeCell ref="ITR11:ITY11"/>
    <mergeCell ref="ITZ11:IUG11"/>
    <mergeCell ref="IUH11:IUO11"/>
    <mergeCell ref="IUP11:IUW11"/>
    <mergeCell ref="IQP11:IQW11"/>
    <mergeCell ref="IQX11:IRE11"/>
    <mergeCell ref="IRF11:IRM11"/>
    <mergeCell ref="IRN11:IRU11"/>
    <mergeCell ref="IRV11:ISC11"/>
    <mergeCell ref="ISD11:ISK11"/>
    <mergeCell ref="ISL11:ISS11"/>
    <mergeCell ref="IOL11:IOS11"/>
    <mergeCell ref="IOT11:IPA11"/>
    <mergeCell ref="IPB11:IPI11"/>
    <mergeCell ref="IPJ11:IPQ11"/>
    <mergeCell ref="IPR11:IPY11"/>
    <mergeCell ref="IPZ11:IQG11"/>
    <mergeCell ref="IQH11:IQO11"/>
    <mergeCell ref="IMH11:IMO11"/>
    <mergeCell ref="IMP11:IMW11"/>
    <mergeCell ref="IMX11:INE11"/>
    <mergeCell ref="INF11:INM11"/>
    <mergeCell ref="INN11:INU11"/>
    <mergeCell ref="INV11:IOC11"/>
    <mergeCell ref="IOD11:IOK11"/>
    <mergeCell ref="IKL11:IKS11"/>
    <mergeCell ref="IKT11:ILA11"/>
    <mergeCell ref="ILB11:ILI11"/>
    <mergeCell ref="ILJ11:ILQ11"/>
    <mergeCell ref="ILR11:ILY11"/>
    <mergeCell ref="ILZ11:IMG11"/>
    <mergeCell ref="IIH11:IIO11"/>
    <mergeCell ref="IIP11:IIW11"/>
    <mergeCell ref="IIX11:IJE11"/>
    <mergeCell ref="IJF11:IJM11"/>
    <mergeCell ref="IJN11:IJU11"/>
    <mergeCell ref="IJV11:IKC11"/>
    <mergeCell ref="IKD11:IKK11"/>
    <mergeCell ref="IGD11:IGK11"/>
    <mergeCell ref="IGL11:IGS11"/>
    <mergeCell ref="IGT11:IHA11"/>
    <mergeCell ref="IHB11:IHI11"/>
    <mergeCell ref="IHJ11:IHQ11"/>
    <mergeCell ref="IHR11:IHY11"/>
    <mergeCell ref="IHZ11:IIG11"/>
    <mergeCell ref="IDZ11:IEG11"/>
    <mergeCell ref="IEH11:IEO11"/>
    <mergeCell ref="IEP11:IEW11"/>
    <mergeCell ref="IEX11:IFE11"/>
    <mergeCell ref="IFF11:IFM11"/>
    <mergeCell ref="IFN11:IFU11"/>
    <mergeCell ref="IFV11:IGC11"/>
    <mergeCell ref="IBV11:ICC11"/>
    <mergeCell ref="ICD11:ICK11"/>
    <mergeCell ref="ICL11:ICS11"/>
    <mergeCell ref="ICT11:IDA11"/>
    <mergeCell ref="IDB11:IDI11"/>
    <mergeCell ref="IDJ11:IDQ11"/>
    <mergeCell ref="IDR11:IDY11"/>
    <mergeCell ref="HZR11:HZY11"/>
    <mergeCell ref="HZZ11:IAG11"/>
    <mergeCell ref="IAH11:IAO11"/>
    <mergeCell ref="IAP11:IAW11"/>
    <mergeCell ref="IAX11:IBE11"/>
    <mergeCell ref="IBF11:IBM11"/>
    <mergeCell ref="IBN11:IBU11"/>
    <mergeCell ref="HXN11:HXU11"/>
    <mergeCell ref="HXV11:HYC11"/>
    <mergeCell ref="HYD11:HYK11"/>
    <mergeCell ref="HYL11:HYS11"/>
    <mergeCell ref="HYT11:HZA11"/>
    <mergeCell ref="HZB11:HZI11"/>
    <mergeCell ref="HZJ11:HZQ11"/>
    <mergeCell ref="HVJ11:HVQ11"/>
    <mergeCell ref="HVR11:HVY11"/>
    <mergeCell ref="HVZ11:HWG11"/>
    <mergeCell ref="HWH11:HWO11"/>
    <mergeCell ref="HWP11:HWW11"/>
    <mergeCell ref="HWX11:HXE11"/>
    <mergeCell ref="HXF11:HXM11"/>
    <mergeCell ref="HTN11:HTU11"/>
    <mergeCell ref="HTV11:HUC11"/>
    <mergeCell ref="HUD11:HUK11"/>
    <mergeCell ref="HUL11:HUS11"/>
    <mergeCell ref="HUT11:HVA11"/>
    <mergeCell ref="HVB11:HVI11"/>
    <mergeCell ref="HRJ11:HRQ11"/>
    <mergeCell ref="HRR11:HRY11"/>
    <mergeCell ref="HRZ11:HSG11"/>
    <mergeCell ref="HSH11:HSO11"/>
    <mergeCell ref="HSP11:HSW11"/>
    <mergeCell ref="HSX11:HTE11"/>
    <mergeCell ref="HTF11:HTM11"/>
    <mergeCell ref="HPF11:HPM11"/>
    <mergeCell ref="HPN11:HPU11"/>
    <mergeCell ref="HPV11:HQC11"/>
    <mergeCell ref="HQD11:HQK11"/>
    <mergeCell ref="HQL11:HQS11"/>
    <mergeCell ref="HQT11:HRA11"/>
    <mergeCell ref="HRB11:HRI11"/>
    <mergeCell ref="HNB11:HNI11"/>
    <mergeCell ref="HNJ11:HNQ11"/>
    <mergeCell ref="HNR11:HNY11"/>
    <mergeCell ref="HNZ11:HOG11"/>
    <mergeCell ref="HOH11:HOO11"/>
    <mergeCell ref="HOP11:HOW11"/>
    <mergeCell ref="HOX11:HPE11"/>
    <mergeCell ref="HKX11:HLE11"/>
    <mergeCell ref="HLF11:HLM11"/>
    <mergeCell ref="HLN11:HLU11"/>
    <mergeCell ref="HLV11:HMC11"/>
    <mergeCell ref="HMD11:HMK11"/>
    <mergeCell ref="HML11:HMS11"/>
    <mergeCell ref="HMT11:HNA11"/>
    <mergeCell ref="HIT11:HJA11"/>
    <mergeCell ref="HJB11:HJI11"/>
    <mergeCell ref="HJJ11:HJQ11"/>
    <mergeCell ref="HJR11:HJY11"/>
    <mergeCell ref="HJZ11:HKG11"/>
    <mergeCell ref="HKH11:HKO11"/>
    <mergeCell ref="HKP11:HKW11"/>
    <mergeCell ref="HGP11:HGW11"/>
    <mergeCell ref="HGX11:HHE11"/>
    <mergeCell ref="HHF11:HHM11"/>
    <mergeCell ref="HHN11:HHU11"/>
    <mergeCell ref="HHV11:HIC11"/>
    <mergeCell ref="HID11:HIK11"/>
    <mergeCell ref="HIL11:HIS11"/>
    <mergeCell ref="HEL11:HES11"/>
    <mergeCell ref="HET11:HFA11"/>
    <mergeCell ref="HFB11:HFI11"/>
    <mergeCell ref="HFJ11:HFQ11"/>
    <mergeCell ref="HFR11:HFY11"/>
    <mergeCell ref="HFZ11:HGG11"/>
    <mergeCell ref="HGH11:HGO11"/>
    <mergeCell ref="HCP11:HCW11"/>
    <mergeCell ref="HCX11:HDE11"/>
    <mergeCell ref="HDF11:HDM11"/>
    <mergeCell ref="HDN11:HDU11"/>
    <mergeCell ref="HDV11:HEC11"/>
    <mergeCell ref="HED11:HEK11"/>
    <mergeCell ref="HAL11:HAS11"/>
    <mergeCell ref="HAT11:HBA11"/>
    <mergeCell ref="HBB11:HBI11"/>
    <mergeCell ref="HBJ11:HBQ11"/>
    <mergeCell ref="HBR11:HBY11"/>
    <mergeCell ref="HBZ11:HCG11"/>
    <mergeCell ref="HCH11:HCO11"/>
    <mergeCell ref="GYH11:GYO11"/>
    <mergeCell ref="GYP11:GYW11"/>
    <mergeCell ref="GYX11:GZE11"/>
    <mergeCell ref="GZF11:GZM11"/>
    <mergeCell ref="GZN11:GZU11"/>
    <mergeCell ref="GZV11:HAC11"/>
    <mergeCell ref="HAD11:HAK11"/>
    <mergeCell ref="GWD11:GWK11"/>
    <mergeCell ref="GWL11:GWS11"/>
    <mergeCell ref="GWT11:GXA11"/>
    <mergeCell ref="GXB11:GXI11"/>
    <mergeCell ref="GXJ11:GXQ11"/>
    <mergeCell ref="GXR11:GXY11"/>
    <mergeCell ref="GXZ11:GYG11"/>
    <mergeCell ref="GTZ11:GUG11"/>
    <mergeCell ref="GUH11:GUO11"/>
    <mergeCell ref="GUP11:GUW11"/>
    <mergeCell ref="GUX11:GVE11"/>
    <mergeCell ref="GVF11:GVM11"/>
    <mergeCell ref="GVN11:GVU11"/>
    <mergeCell ref="GVV11:GWC11"/>
    <mergeCell ref="GRV11:GSC11"/>
    <mergeCell ref="GSD11:GSK11"/>
    <mergeCell ref="GSL11:GSS11"/>
    <mergeCell ref="GST11:GTA11"/>
    <mergeCell ref="GTB11:GTI11"/>
    <mergeCell ref="GTJ11:GTQ11"/>
    <mergeCell ref="GTR11:GTY11"/>
    <mergeCell ref="GPR11:GPY11"/>
    <mergeCell ref="GPZ11:GQG11"/>
    <mergeCell ref="GQH11:GQO11"/>
    <mergeCell ref="GQP11:GQW11"/>
    <mergeCell ref="GQX11:GRE11"/>
    <mergeCell ref="GRF11:GRM11"/>
    <mergeCell ref="GRN11:GRU11"/>
    <mergeCell ref="GNN11:GNU11"/>
    <mergeCell ref="GNV11:GOC11"/>
    <mergeCell ref="GOD11:GOK11"/>
    <mergeCell ref="GOL11:GOS11"/>
    <mergeCell ref="GOT11:GPA11"/>
    <mergeCell ref="GPB11:GPI11"/>
    <mergeCell ref="GPJ11:GPQ11"/>
    <mergeCell ref="GLR11:GLY11"/>
    <mergeCell ref="GLZ11:GMG11"/>
    <mergeCell ref="GMH11:GMO11"/>
    <mergeCell ref="GMP11:GMW11"/>
    <mergeCell ref="GMX11:GNE11"/>
    <mergeCell ref="GNF11:GNM11"/>
    <mergeCell ref="GJN11:GJU11"/>
    <mergeCell ref="GJV11:GKC11"/>
    <mergeCell ref="GKD11:GKK11"/>
    <mergeCell ref="GKL11:GKS11"/>
    <mergeCell ref="GKT11:GLA11"/>
    <mergeCell ref="GLB11:GLI11"/>
    <mergeCell ref="GLJ11:GLQ11"/>
    <mergeCell ref="GHJ11:GHQ11"/>
    <mergeCell ref="GHR11:GHY11"/>
    <mergeCell ref="GHZ11:GIG11"/>
    <mergeCell ref="GIH11:GIO11"/>
    <mergeCell ref="GIP11:GIW11"/>
    <mergeCell ref="GIX11:GJE11"/>
    <mergeCell ref="GJF11:GJM11"/>
    <mergeCell ref="GFF11:GFM11"/>
    <mergeCell ref="GFN11:GFU11"/>
    <mergeCell ref="GFV11:GGC11"/>
    <mergeCell ref="GGD11:GGK11"/>
    <mergeCell ref="GGL11:GGS11"/>
    <mergeCell ref="GGT11:GHA11"/>
    <mergeCell ref="GHB11:GHI11"/>
    <mergeCell ref="GDB11:GDI11"/>
    <mergeCell ref="GDJ11:GDQ11"/>
    <mergeCell ref="GDR11:GDY11"/>
    <mergeCell ref="GDZ11:GEG11"/>
    <mergeCell ref="GEH11:GEO11"/>
    <mergeCell ref="GEP11:GEW11"/>
    <mergeCell ref="GEX11:GFE11"/>
    <mergeCell ref="GAX11:GBE11"/>
    <mergeCell ref="GBF11:GBM11"/>
    <mergeCell ref="GBN11:GBU11"/>
    <mergeCell ref="GBV11:GCC11"/>
    <mergeCell ref="GCD11:GCK11"/>
    <mergeCell ref="GCL11:GCS11"/>
    <mergeCell ref="GCT11:GDA11"/>
    <mergeCell ref="FYT11:FZA11"/>
    <mergeCell ref="FZB11:FZI11"/>
    <mergeCell ref="FZJ11:FZQ11"/>
    <mergeCell ref="FZR11:FZY11"/>
    <mergeCell ref="FZZ11:GAG11"/>
    <mergeCell ref="GAH11:GAO11"/>
    <mergeCell ref="GAP11:GAW11"/>
    <mergeCell ref="FWP11:FWW11"/>
    <mergeCell ref="FWX11:FXE11"/>
    <mergeCell ref="FXF11:FXM11"/>
    <mergeCell ref="FXN11:FXU11"/>
    <mergeCell ref="FXV11:FYC11"/>
    <mergeCell ref="FYD11:FYK11"/>
    <mergeCell ref="FYL11:FYS11"/>
    <mergeCell ref="FUT11:FVA11"/>
    <mergeCell ref="FVB11:FVI11"/>
    <mergeCell ref="FVJ11:FVQ11"/>
    <mergeCell ref="FVR11:FVY11"/>
    <mergeCell ref="FVZ11:FWG11"/>
    <mergeCell ref="FWH11:FWO11"/>
    <mergeCell ref="FSP11:FSW11"/>
    <mergeCell ref="FSX11:FTE11"/>
    <mergeCell ref="FTF11:FTM11"/>
    <mergeCell ref="FTN11:FTU11"/>
    <mergeCell ref="FTV11:FUC11"/>
    <mergeCell ref="FUD11:FUK11"/>
    <mergeCell ref="FUL11:FUS11"/>
    <mergeCell ref="FQL11:FQS11"/>
    <mergeCell ref="FQT11:FRA11"/>
    <mergeCell ref="FRB11:FRI11"/>
    <mergeCell ref="FRJ11:FRQ11"/>
    <mergeCell ref="FRR11:FRY11"/>
    <mergeCell ref="FRZ11:FSG11"/>
    <mergeCell ref="FSH11:FSO11"/>
    <mergeCell ref="FOH11:FOO11"/>
    <mergeCell ref="FOP11:FOW11"/>
    <mergeCell ref="FOX11:FPE11"/>
    <mergeCell ref="FPF11:FPM11"/>
    <mergeCell ref="FPN11:FPU11"/>
    <mergeCell ref="FPV11:FQC11"/>
    <mergeCell ref="FQD11:FQK11"/>
    <mergeCell ref="FMD11:FMK11"/>
    <mergeCell ref="FML11:FMS11"/>
    <mergeCell ref="FMT11:FNA11"/>
    <mergeCell ref="FNB11:FNI11"/>
    <mergeCell ref="FNJ11:FNQ11"/>
    <mergeCell ref="FNR11:FNY11"/>
    <mergeCell ref="FNZ11:FOG11"/>
    <mergeCell ref="FJZ11:FKG11"/>
    <mergeCell ref="FKH11:FKO11"/>
    <mergeCell ref="FKP11:FKW11"/>
    <mergeCell ref="FKX11:FLE11"/>
    <mergeCell ref="FLF11:FLM11"/>
    <mergeCell ref="FLN11:FLU11"/>
    <mergeCell ref="FLV11:FMC11"/>
    <mergeCell ref="FHV11:FIC11"/>
    <mergeCell ref="FID11:FIK11"/>
    <mergeCell ref="FIL11:FIS11"/>
    <mergeCell ref="FIT11:FJA11"/>
    <mergeCell ref="FJB11:FJI11"/>
    <mergeCell ref="FJJ11:FJQ11"/>
    <mergeCell ref="FJR11:FJY11"/>
    <mergeCell ref="FFR11:FFY11"/>
    <mergeCell ref="FFZ11:FGG11"/>
    <mergeCell ref="FGH11:FGO11"/>
    <mergeCell ref="FGP11:FGW11"/>
    <mergeCell ref="FGX11:FHE11"/>
    <mergeCell ref="FHF11:FHM11"/>
    <mergeCell ref="FHN11:FHU11"/>
    <mergeCell ref="FDV11:FEC11"/>
    <mergeCell ref="FED11:FEK11"/>
    <mergeCell ref="FEL11:FES11"/>
    <mergeCell ref="FET11:FFA11"/>
    <mergeCell ref="FFB11:FFI11"/>
    <mergeCell ref="FFJ11:FFQ11"/>
    <mergeCell ref="FBR11:FBY11"/>
    <mergeCell ref="FBZ11:FCG11"/>
    <mergeCell ref="FCH11:FCO11"/>
    <mergeCell ref="FCP11:FCW11"/>
    <mergeCell ref="FCX11:FDE11"/>
    <mergeCell ref="FDF11:FDM11"/>
    <mergeCell ref="FDN11:FDU11"/>
    <mergeCell ref="EZN11:EZU11"/>
    <mergeCell ref="EZV11:FAC11"/>
    <mergeCell ref="FAD11:FAK11"/>
    <mergeCell ref="FAL11:FAS11"/>
    <mergeCell ref="FAT11:FBA11"/>
    <mergeCell ref="FBB11:FBI11"/>
    <mergeCell ref="FBJ11:FBQ11"/>
    <mergeCell ref="EXJ11:EXQ11"/>
    <mergeCell ref="EXR11:EXY11"/>
    <mergeCell ref="EXZ11:EYG11"/>
    <mergeCell ref="EYH11:EYO11"/>
    <mergeCell ref="EYP11:EYW11"/>
    <mergeCell ref="EYX11:EZE11"/>
    <mergeCell ref="EZF11:EZM11"/>
    <mergeCell ref="EVF11:EVM11"/>
    <mergeCell ref="EVN11:EVU11"/>
    <mergeCell ref="EVV11:EWC11"/>
    <mergeCell ref="EWD11:EWK11"/>
    <mergeCell ref="EWL11:EWS11"/>
    <mergeCell ref="EWT11:EXA11"/>
    <mergeCell ref="EXB11:EXI11"/>
    <mergeCell ref="ETB11:ETI11"/>
    <mergeCell ref="ETJ11:ETQ11"/>
    <mergeCell ref="ETR11:ETY11"/>
    <mergeCell ref="ETZ11:EUG11"/>
    <mergeCell ref="EUH11:EUO11"/>
    <mergeCell ref="EUP11:EUW11"/>
    <mergeCell ref="EUX11:EVE11"/>
    <mergeCell ref="EQX11:ERE11"/>
    <mergeCell ref="ERF11:ERM11"/>
    <mergeCell ref="ERN11:ERU11"/>
    <mergeCell ref="ERV11:ESC11"/>
    <mergeCell ref="ESD11:ESK11"/>
    <mergeCell ref="ESL11:ESS11"/>
    <mergeCell ref="EST11:ETA11"/>
    <mergeCell ref="EOT11:EPA11"/>
    <mergeCell ref="EPB11:EPI11"/>
    <mergeCell ref="EPJ11:EPQ11"/>
    <mergeCell ref="EPR11:EPY11"/>
    <mergeCell ref="EPZ11:EQG11"/>
    <mergeCell ref="EQH11:EQO11"/>
    <mergeCell ref="EQP11:EQW11"/>
    <mergeCell ref="EMX11:ENE11"/>
    <mergeCell ref="ENF11:ENM11"/>
    <mergeCell ref="ENN11:ENU11"/>
    <mergeCell ref="ENV11:EOC11"/>
    <mergeCell ref="EOD11:EOK11"/>
    <mergeCell ref="EOL11:EOS11"/>
    <mergeCell ref="EKT11:ELA11"/>
    <mergeCell ref="ELB11:ELI11"/>
    <mergeCell ref="ELJ11:ELQ11"/>
    <mergeCell ref="ELR11:ELY11"/>
    <mergeCell ref="ELZ11:EMG11"/>
    <mergeCell ref="EMH11:EMO11"/>
    <mergeCell ref="EMP11:EMW11"/>
    <mergeCell ref="EIP11:EIW11"/>
    <mergeCell ref="EIX11:EJE11"/>
    <mergeCell ref="EJF11:EJM11"/>
    <mergeCell ref="EJN11:EJU11"/>
    <mergeCell ref="EJV11:EKC11"/>
    <mergeCell ref="EKD11:EKK11"/>
    <mergeCell ref="EKL11:EKS11"/>
    <mergeCell ref="EGL11:EGS11"/>
    <mergeCell ref="EGT11:EHA11"/>
    <mergeCell ref="EHB11:EHI11"/>
    <mergeCell ref="EHJ11:EHQ11"/>
    <mergeCell ref="EHR11:EHY11"/>
    <mergeCell ref="EHZ11:EIG11"/>
    <mergeCell ref="EIH11:EIO11"/>
    <mergeCell ref="EEH11:EEO11"/>
    <mergeCell ref="EEP11:EEW11"/>
    <mergeCell ref="EEX11:EFE11"/>
    <mergeCell ref="EFF11:EFM11"/>
    <mergeCell ref="EFN11:EFU11"/>
    <mergeCell ref="EFV11:EGC11"/>
    <mergeCell ref="EGD11:EGK11"/>
    <mergeCell ref="ECD11:ECK11"/>
    <mergeCell ref="ECL11:ECS11"/>
    <mergeCell ref="ECT11:EDA11"/>
    <mergeCell ref="EDB11:EDI11"/>
    <mergeCell ref="EDJ11:EDQ11"/>
    <mergeCell ref="EDR11:EDY11"/>
    <mergeCell ref="EDZ11:EEG11"/>
    <mergeCell ref="DZZ11:EAG11"/>
    <mergeCell ref="EAH11:EAO11"/>
    <mergeCell ref="EAP11:EAW11"/>
    <mergeCell ref="EAX11:EBE11"/>
    <mergeCell ref="EBF11:EBM11"/>
    <mergeCell ref="EBN11:EBU11"/>
    <mergeCell ref="EBV11:ECC11"/>
    <mergeCell ref="DXV11:DYC11"/>
    <mergeCell ref="DYD11:DYK11"/>
    <mergeCell ref="DYL11:DYS11"/>
    <mergeCell ref="DYT11:DZA11"/>
    <mergeCell ref="DZB11:DZI11"/>
    <mergeCell ref="DZJ11:DZQ11"/>
    <mergeCell ref="DZR11:DZY11"/>
    <mergeCell ref="DVZ11:DWG11"/>
    <mergeCell ref="DWH11:DWO11"/>
    <mergeCell ref="DWP11:DWW11"/>
    <mergeCell ref="DWX11:DXE11"/>
    <mergeCell ref="DXF11:DXM11"/>
    <mergeCell ref="DXN11:DXU11"/>
    <mergeCell ref="DTV11:DUC11"/>
    <mergeCell ref="DUD11:DUK11"/>
    <mergeCell ref="DUL11:DUS11"/>
    <mergeCell ref="DUT11:DVA11"/>
    <mergeCell ref="DVB11:DVI11"/>
    <mergeCell ref="DVJ11:DVQ11"/>
    <mergeCell ref="DVR11:DVY11"/>
    <mergeCell ref="DRR11:DRY11"/>
    <mergeCell ref="DRZ11:DSG11"/>
    <mergeCell ref="DSH11:DSO11"/>
    <mergeCell ref="DSP11:DSW11"/>
    <mergeCell ref="DSX11:DTE11"/>
    <mergeCell ref="DTF11:DTM11"/>
    <mergeCell ref="DTN11:DTU11"/>
    <mergeCell ref="DPN11:DPU11"/>
    <mergeCell ref="DPV11:DQC11"/>
    <mergeCell ref="DQD11:DQK11"/>
    <mergeCell ref="DQL11:DQS11"/>
    <mergeCell ref="DQT11:DRA11"/>
    <mergeCell ref="DRB11:DRI11"/>
    <mergeCell ref="DRJ11:DRQ11"/>
    <mergeCell ref="DNJ11:DNQ11"/>
    <mergeCell ref="DNR11:DNY11"/>
    <mergeCell ref="DNZ11:DOG11"/>
    <mergeCell ref="DOH11:DOO11"/>
    <mergeCell ref="DOP11:DOW11"/>
    <mergeCell ref="DOX11:DPE11"/>
    <mergeCell ref="DPF11:DPM11"/>
    <mergeCell ref="DLF11:DLM11"/>
    <mergeCell ref="DLN11:DLU11"/>
    <mergeCell ref="DLV11:DMC11"/>
    <mergeCell ref="DMD11:DMK11"/>
    <mergeCell ref="DML11:DMS11"/>
    <mergeCell ref="DMT11:DNA11"/>
    <mergeCell ref="DNB11:DNI11"/>
    <mergeCell ref="DJB11:DJI11"/>
    <mergeCell ref="DJJ11:DJQ11"/>
    <mergeCell ref="DJR11:DJY11"/>
    <mergeCell ref="DJZ11:DKG11"/>
    <mergeCell ref="DKH11:DKO11"/>
    <mergeCell ref="DKP11:DKW11"/>
    <mergeCell ref="DKX11:DLE11"/>
    <mergeCell ref="DGX11:DHE11"/>
    <mergeCell ref="DHF11:DHM11"/>
    <mergeCell ref="DHN11:DHU11"/>
    <mergeCell ref="DHV11:DIC11"/>
    <mergeCell ref="DID11:DIK11"/>
    <mergeCell ref="DIL11:DIS11"/>
    <mergeCell ref="DIT11:DJA11"/>
    <mergeCell ref="DFB11:DFI11"/>
    <mergeCell ref="DFJ11:DFQ11"/>
    <mergeCell ref="DFR11:DFY11"/>
    <mergeCell ref="DFZ11:DGG11"/>
    <mergeCell ref="DGH11:DGO11"/>
    <mergeCell ref="DGP11:DGW11"/>
    <mergeCell ref="DCX11:DDE11"/>
    <mergeCell ref="DDF11:DDM11"/>
    <mergeCell ref="DDN11:DDU11"/>
    <mergeCell ref="DDV11:DEC11"/>
    <mergeCell ref="DED11:DEK11"/>
    <mergeCell ref="DEL11:DES11"/>
    <mergeCell ref="DET11:DFA11"/>
    <mergeCell ref="DAT11:DBA11"/>
    <mergeCell ref="DBB11:DBI11"/>
    <mergeCell ref="DBJ11:DBQ11"/>
    <mergeCell ref="DBR11:DBY11"/>
    <mergeCell ref="DBZ11:DCG11"/>
    <mergeCell ref="DCH11:DCO11"/>
    <mergeCell ref="DCP11:DCW11"/>
    <mergeCell ref="CYP11:CYW11"/>
    <mergeCell ref="CYX11:CZE11"/>
    <mergeCell ref="CZF11:CZM11"/>
    <mergeCell ref="CZN11:CZU11"/>
    <mergeCell ref="CZV11:DAC11"/>
    <mergeCell ref="DAD11:DAK11"/>
    <mergeCell ref="DAL11:DAS11"/>
    <mergeCell ref="CWL11:CWS11"/>
    <mergeCell ref="CWT11:CXA11"/>
    <mergeCell ref="CXB11:CXI11"/>
    <mergeCell ref="CXJ11:CXQ11"/>
    <mergeCell ref="CXR11:CXY11"/>
    <mergeCell ref="CXZ11:CYG11"/>
    <mergeCell ref="CYH11:CYO11"/>
    <mergeCell ref="CUH11:CUO11"/>
    <mergeCell ref="CUP11:CUW11"/>
    <mergeCell ref="CUX11:CVE11"/>
    <mergeCell ref="CVF11:CVM11"/>
    <mergeCell ref="CVN11:CVU11"/>
    <mergeCell ref="CVV11:CWC11"/>
    <mergeCell ref="CWD11:CWK11"/>
    <mergeCell ref="CSD11:CSK11"/>
    <mergeCell ref="CSL11:CSS11"/>
    <mergeCell ref="CST11:CTA11"/>
    <mergeCell ref="CTB11:CTI11"/>
    <mergeCell ref="CTJ11:CTQ11"/>
    <mergeCell ref="CTR11:CTY11"/>
    <mergeCell ref="CTZ11:CUG11"/>
    <mergeCell ref="CPZ11:CQG11"/>
    <mergeCell ref="CQH11:CQO11"/>
    <mergeCell ref="CQP11:CQW11"/>
    <mergeCell ref="CQX11:CRE11"/>
    <mergeCell ref="CRF11:CRM11"/>
    <mergeCell ref="CRN11:CRU11"/>
    <mergeCell ref="CRV11:CSC11"/>
    <mergeCell ref="COD11:COK11"/>
    <mergeCell ref="COL11:COS11"/>
    <mergeCell ref="COT11:CPA11"/>
    <mergeCell ref="CPB11:CPI11"/>
    <mergeCell ref="CPJ11:CPQ11"/>
    <mergeCell ref="CPR11:CPY11"/>
    <mergeCell ref="CLZ11:CMG11"/>
    <mergeCell ref="CMH11:CMO11"/>
    <mergeCell ref="CMP11:CMW11"/>
    <mergeCell ref="CMX11:CNE11"/>
    <mergeCell ref="CNF11:CNM11"/>
    <mergeCell ref="CNN11:CNU11"/>
    <mergeCell ref="CNV11:COC11"/>
    <mergeCell ref="CJV11:CKC11"/>
    <mergeCell ref="CKD11:CKK11"/>
    <mergeCell ref="CKL11:CKS11"/>
    <mergeCell ref="CKT11:CLA11"/>
    <mergeCell ref="CLB11:CLI11"/>
    <mergeCell ref="CLJ11:CLQ11"/>
    <mergeCell ref="CLR11:CLY11"/>
    <mergeCell ref="CHR11:CHY11"/>
    <mergeCell ref="CHZ11:CIG11"/>
    <mergeCell ref="CIH11:CIO11"/>
    <mergeCell ref="CIP11:CIW11"/>
    <mergeCell ref="CIX11:CJE11"/>
    <mergeCell ref="CJF11:CJM11"/>
    <mergeCell ref="CJN11:CJU11"/>
    <mergeCell ref="CFN11:CFU11"/>
    <mergeCell ref="CFV11:CGC11"/>
    <mergeCell ref="CGD11:CGK11"/>
    <mergeCell ref="CGL11:CGS11"/>
    <mergeCell ref="CGT11:CHA11"/>
    <mergeCell ref="CHB11:CHI11"/>
    <mergeCell ref="CHJ11:CHQ11"/>
    <mergeCell ref="CDJ11:CDQ11"/>
    <mergeCell ref="CDR11:CDY11"/>
    <mergeCell ref="CDZ11:CEG11"/>
    <mergeCell ref="CEH11:CEO11"/>
    <mergeCell ref="CEP11:CEW11"/>
    <mergeCell ref="CEX11:CFE11"/>
    <mergeCell ref="CFF11:CFM11"/>
    <mergeCell ref="CBF11:CBM11"/>
    <mergeCell ref="CBN11:CBU11"/>
    <mergeCell ref="CBV11:CCC11"/>
    <mergeCell ref="CCD11:CCK11"/>
    <mergeCell ref="CCL11:CCS11"/>
    <mergeCell ref="CCT11:CDA11"/>
    <mergeCell ref="CDB11:CDI11"/>
    <mergeCell ref="BZB11:BZI11"/>
    <mergeCell ref="BZJ11:BZQ11"/>
    <mergeCell ref="BZR11:BZY11"/>
    <mergeCell ref="BZZ11:CAG11"/>
    <mergeCell ref="CAH11:CAO11"/>
    <mergeCell ref="CAP11:CAW11"/>
    <mergeCell ref="CAX11:CBE11"/>
    <mergeCell ref="BXF11:BXM11"/>
    <mergeCell ref="BXN11:BXU11"/>
    <mergeCell ref="BXV11:BYC11"/>
    <mergeCell ref="BYD11:BYK11"/>
    <mergeCell ref="BYL11:BYS11"/>
    <mergeCell ref="BYT11:BZA11"/>
    <mergeCell ref="BVB11:BVI11"/>
    <mergeCell ref="BVJ11:BVQ11"/>
    <mergeCell ref="BVR11:BVY11"/>
    <mergeCell ref="BVZ11:BWG11"/>
    <mergeCell ref="BWH11:BWO11"/>
    <mergeCell ref="BWP11:BWW11"/>
    <mergeCell ref="BWX11:BXE11"/>
    <mergeCell ref="BSX11:BTE11"/>
    <mergeCell ref="BTF11:BTM11"/>
    <mergeCell ref="BTN11:BTU11"/>
    <mergeCell ref="BTV11:BUC11"/>
    <mergeCell ref="BUD11:BUK11"/>
    <mergeCell ref="BUL11:BUS11"/>
    <mergeCell ref="BUT11:BVA11"/>
    <mergeCell ref="BQT11:BRA11"/>
    <mergeCell ref="BRB11:BRI11"/>
    <mergeCell ref="BRJ11:BRQ11"/>
    <mergeCell ref="BRR11:BRY11"/>
    <mergeCell ref="BRZ11:BSG11"/>
    <mergeCell ref="BSH11:BSO11"/>
    <mergeCell ref="BSP11:BSW11"/>
    <mergeCell ref="BOP11:BOW11"/>
    <mergeCell ref="BOX11:BPE11"/>
    <mergeCell ref="BPF11:BPM11"/>
    <mergeCell ref="BPN11:BPU11"/>
    <mergeCell ref="BPV11:BQC11"/>
    <mergeCell ref="BQD11:BQK11"/>
    <mergeCell ref="BQL11:BQS11"/>
    <mergeCell ref="BML11:BMS11"/>
    <mergeCell ref="BMT11:BNA11"/>
    <mergeCell ref="BNB11:BNI11"/>
    <mergeCell ref="BNJ11:BNQ11"/>
    <mergeCell ref="BNR11:BNY11"/>
    <mergeCell ref="BNZ11:BOG11"/>
    <mergeCell ref="BOH11:BOO11"/>
    <mergeCell ref="BKH11:BKO11"/>
    <mergeCell ref="BKP11:BKW11"/>
    <mergeCell ref="BKX11:BLE11"/>
    <mergeCell ref="BLF11:BLM11"/>
    <mergeCell ref="BLN11:BLU11"/>
    <mergeCell ref="BLV11:BMC11"/>
    <mergeCell ref="BMD11:BMK11"/>
    <mergeCell ref="BID11:BIK11"/>
    <mergeCell ref="BIL11:BIS11"/>
    <mergeCell ref="BIT11:BJA11"/>
    <mergeCell ref="BJB11:BJI11"/>
    <mergeCell ref="BJJ11:BJQ11"/>
    <mergeCell ref="BJR11:BJY11"/>
    <mergeCell ref="BJZ11:BKG11"/>
    <mergeCell ref="BGH11:BGO11"/>
    <mergeCell ref="BGP11:BGW11"/>
    <mergeCell ref="BGX11:BHE11"/>
    <mergeCell ref="BHF11:BHM11"/>
    <mergeCell ref="BHN11:BHU11"/>
    <mergeCell ref="BHV11:BIC11"/>
    <mergeCell ref="BED11:BEK11"/>
    <mergeCell ref="BEL11:BES11"/>
    <mergeCell ref="BET11:BFA11"/>
    <mergeCell ref="BFB11:BFI11"/>
    <mergeCell ref="BFJ11:BFQ11"/>
    <mergeCell ref="BFR11:BFY11"/>
    <mergeCell ref="BFZ11:BGG11"/>
    <mergeCell ref="BBZ11:BCG11"/>
    <mergeCell ref="BCH11:BCO11"/>
    <mergeCell ref="BCP11:BCW11"/>
    <mergeCell ref="BCX11:BDE11"/>
    <mergeCell ref="BDF11:BDM11"/>
    <mergeCell ref="BDN11:BDU11"/>
    <mergeCell ref="BDV11:BEC11"/>
    <mergeCell ref="AZV11:BAC11"/>
    <mergeCell ref="BAD11:BAK11"/>
    <mergeCell ref="BAL11:BAS11"/>
    <mergeCell ref="BAT11:BBA11"/>
    <mergeCell ref="BBB11:BBI11"/>
    <mergeCell ref="BBJ11:BBQ11"/>
    <mergeCell ref="BBR11:BBY11"/>
    <mergeCell ref="AXR11:AXY11"/>
    <mergeCell ref="AXZ11:AYG11"/>
    <mergeCell ref="AYH11:AYO11"/>
    <mergeCell ref="AYP11:AYW11"/>
    <mergeCell ref="AYX11:AZE11"/>
    <mergeCell ref="AZF11:AZM11"/>
    <mergeCell ref="AZN11:AZU11"/>
    <mergeCell ref="AVN11:AVU11"/>
    <mergeCell ref="AVV11:AWC11"/>
    <mergeCell ref="AWD11:AWK11"/>
    <mergeCell ref="AWL11:AWS11"/>
    <mergeCell ref="AWT11:AXA11"/>
    <mergeCell ref="AXB11:AXI11"/>
    <mergeCell ref="AXJ11:AXQ11"/>
    <mergeCell ref="ATJ11:ATQ11"/>
    <mergeCell ref="ATR11:ATY11"/>
    <mergeCell ref="ATZ11:AUG11"/>
    <mergeCell ref="AUH11:AUO11"/>
    <mergeCell ref="AUP11:AUW11"/>
    <mergeCell ref="AUX11:AVE11"/>
    <mergeCell ref="AVF11:AVM11"/>
    <mergeCell ref="ARF11:ARM11"/>
    <mergeCell ref="ARN11:ARU11"/>
    <mergeCell ref="ARV11:ASC11"/>
    <mergeCell ref="ASD11:ASK11"/>
    <mergeCell ref="ASL11:ASS11"/>
    <mergeCell ref="AST11:ATA11"/>
    <mergeCell ref="ATB11:ATI11"/>
    <mergeCell ref="APJ11:APQ11"/>
    <mergeCell ref="APR11:APY11"/>
    <mergeCell ref="APZ11:AQG11"/>
    <mergeCell ref="AQH11:AQO11"/>
    <mergeCell ref="AQP11:AQW11"/>
    <mergeCell ref="AQX11:ARE11"/>
    <mergeCell ref="ANF11:ANM11"/>
    <mergeCell ref="ANN11:ANU11"/>
    <mergeCell ref="ANV11:AOC11"/>
    <mergeCell ref="AOD11:AOK11"/>
    <mergeCell ref="AOL11:AOS11"/>
    <mergeCell ref="AOT11:APA11"/>
    <mergeCell ref="APB11:API11"/>
    <mergeCell ref="ALB11:ALI11"/>
    <mergeCell ref="ALJ11:ALQ11"/>
    <mergeCell ref="ALR11:ALY11"/>
    <mergeCell ref="ALZ11:AMG11"/>
    <mergeCell ref="AMH11:AMO11"/>
    <mergeCell ref="AMP11:AMW11"/>
    <mergeCell ref="AMX11:ANE11"/>
    <mergeCell ref="AIX11:AJE11"/>
    <mergeCell ref="AJF11:AJM11"/>
    <mergeCell ref="AJN11:AJU11"/>
    <mergeCell ref="AJV11:AKC11"/>
    <mergeCell ref="AKD11:AKK11"/>
    <mergeCell ref="AKL11:AKS11"/>
    <mergeCell ref="AKT11:ALA11"/>
    <mergeCell ref="AGT11:AHA11"/>
    <mergeCell ref="AHB11:AHI11"/>
    <mergeCell ref="AHJ11:AHQ11"/>
    <mergeCell ref="AHR11:AHY11"/>
    <mergeCell ref="AHZ11:AIG11"/>
    <mergeCell ref="AIH11:AIO11"/>
    <mergeCell ref="AIP11:AIW11"/>
    <mergeCell ref="AEP11:AEW11"/>
    <mergeCell ref="AEX11:AFE11"/>
    <mergeCell ref="AFF11:AFM11"/>
    <mergeCell ref="AFN11:AFU11"/>
    <mergeCell ref="AFV11:AGC11"/>
    <mergeCell ref="AGD11:AGK11"/>
    <mergeCell ref="AGL11:AGS11"/>
    <mergeCell ref="ACL11:ACS11"/>
    <mergeCell ref="ACT11:ADA11"/>
    <mergeCell ref="ADB11:ADI11"/>
    <mergeCell ref="ADJ11:ADQ11"/>
    <mergeCell ref="ADR11:ADY11"/>
    <mergeCell ref="ADZ11:AEG11"/>
    <mergeCell ref="AEH11:AEO11"/>
    <mergeCell ref="AAH11:AAO11"/>
    <mergeCell ref="AAP11:AAW11"/>
    <mergeCell ref="AAX11:ABE11"/>
    <mergeCell ref="ABF11:ABM11"/>
    <mergeCell ref="ABN11:ABU11"/>
    <mergeCell ref="ABV11:ACC11"/>
    <mergeCell ref="ACD11:ACK11"/>
    <mergeCell ref="YL11:YS11"/>
    <mergeCell ref="YT11:ZA11"/>
    <mergeCell ref="ZB11:ZI11"/>
    <mergeCell ref="ZJ11:ZQ11"/>
    <mergeCell ref="ZR11:ZY11"/>
    <mergeCell ref="ZZ11:AAG11"/>
    <mergeCell ref="WH11:WO11"/>
    <mergeCell ref="WP11:WW11"/>
    <mergeCell ref="WX11:XE11"/>
    <mergeCell ref="XF11:XM11"/>
    <mergeCell ref="XN11:XU11"/>
    <mergeCell ref="XV11:YC11"/>
    <mergeCell ref="YD11:YK11"/>
    <mergeCell ref="UD11:UK11"/>
    <mergeCell ref="UL11:US11"/>
    <mergeCell ref="UT11:VA11"/>
    <mergeCell ref="VB11:VI11"/>
    <mergeCell ref="VJ11:VQ11"/>
    <mergeCell ref="VR11:VY11"/>
    <mergeCell ref="VZ11:WG11"/>
    <mergeCell ref="RZ11:SG11"/>
    <mergeCell ref="SH11:SO11"/>
    <mergeCell ref="SP11:SW11"/>
    <mergeCell ref="SX11:TE11"/>
    <mergeCell ref="TF11:TM11"/>
    <mergeCell ref="TN11:TU11"/>
    <mergeCell ref="TV11:UC11"/>
    <mergeCell ref="PV11:QC11"/>
    <mergeCell ref="QD11:QK11"/>
    <mergeCell ref="QL11:QS11"/>
    <mergeCell ref="QT11:RA11"/>
    <mergeCell ref="RB11:RI11"/>
    <mergeCell ref="RJ11:RQ11"/>
    <mergeCell ref="RR11:RY11"/>
    <mergeCell ref="VSX9:VTE9"/>
    <mergeCell ref="VTF9:VTM9"/>
    <mergeCell ref="VTN9:VTU9"/>
    <mergeCell ref="VTV9:VUC9"/>
    <mergeCell ref="VUD9:VUK9"/>
    <mergeCell ref="VUL9:VUS9"/>
    <mergeCell ref="VUT9:VVA9"/>
    <mergeCell ref="VQT9:VRA9"/>
    <mergeCell ref="VRB9:VRI9"/>
    <mergeCell ref="VRJ9:VRQ9"/>
    <mergeCell ref="VRR9:VRY9"/>
    <mergeCell ref="VRZ9:VSG9"/>
    <mergeCell ref="VSH9:VSO9"/>
    <mergeCell ref="VSP9:VSW9"/>
    <mergeCell ref="VOP9:VOW9"/>
    <mergeCell ref="VOX9:VPE9"/>
    <mergeCell ref="VPF9:VPM9"/>
    <mergeCell ref="VPN9:VPU9"/>
    <mergeCell ref="DF11:DM11"/>
    <mergeCell ref="DN11:DU11"/>
    <mergeCell ref="DV11:EC11"/>
    <mergeCell ref="ED11:EK11"/>
    <mergeCell ref="EL11:ES11"/>
    <mergeCell ref="ET11:FA11"/>
    <mergeCell ref="FB11:FI11"/>
    <mergeCell ref="BB11:BI11"/>
    <mergeCell ref="BJ11:BQ11"/>
    <mergeCell ref="BR11:BY11"/>
    <mergeCell ref="BZ11:CG11"/>
    <mergeCell ref="CH11:CO11"/>
    <mergeCell ref="CP11:CW11"/>
    <mergeCell ref="CX11:DE11"/>
    <mergeCell ref="K11:M11"/>
    <mergeCell ref="N11:U11"/>
    <mergeCell ref="V11:AC11"/>
    <mergeCell ref="AD11:AK11"/>
    <mergeCell ref="AL11:AS11"/>
    <mergeCell ref="AT11:BA11"/>
    <mergeCell ref="NR11:NY11"/>
    <mergeCell ref="NZ11:OG11"/>
    <mergeCell ref="OH11:OO11"/>
    <mergeCell ref="OP11:OW11"/>
    <mergeCell ref="OX11:PE11"/>
    <mergeCell ref="PF11:PM11"/>
    <mergeCell ref="PN11:PU11"/>
    <mergeCell ref="LN11:LU11"/>
    <mergeCell ref="LV11:MC11"/>
    <mergeCell ref="MD11:MK11"/>
    <mergeCell ref="ML11:MS11"/>
    <mergeCell ref="MT11:NA11"/>
    <mergeCell ref="NB11:NI11"/>
    <mergeCell ref="NJ11:NQ11"/>
    <mergeCell ref="JJ11:JQ11"/>
    <mergeCell ref="JR11:JY11"/>
    <mergeCell ref="JZ11:KG11"/>
    <mergeCell ref="KH11:KO11"/>
    <mergeCell ref="KP11:KW11"/>
    <mergeCell ref="KX11:LE11"/>
    <mergeCell ref="LF11:LM11"/>
    <mergeCell ref="HN11:HU11"/>
    <mergeCell ref="HV11:IC11"/>
    <mergeCell ref="ID11:IK11"/>
    <mergeCell ref="IL11:IS11"/>
    <mergeCell ref="IT11:JA11"/>
    <mergeCell ref="WDJ9:WDQ9"/>
    <mergeCell ref="WDR9:WDY9"/>
    <mergeCell ref="WDZ9:WEG9"/>
    <mergeCell ref="WEH9:WEO9"/>
    <mergeCell ref="WEP9:WEW9"/>
    <mergeCell ref="WEX9:WFE9"/>
    <mergeCell ref="WFF9:WFM9"/>
    <mergeCell ref="WBF9:WBM9"/>
    <mergeCell ref="WBN9:WBU9"/>
    <mergeCell ref="WBV9:WCC9"/>
    <mergeCell ref="WCD9:WCK9"/>
    <mergeCell ref="WCL9:WCS9"/>
    <mergeCell ref="WCT9:WDA9"/>
    <mergeCell ref="WDB9:WDI9"/>
    <mergeCell ref="VZB9:VZI9"/>
    <mergeCell ref="VZJ9:VZQ9"/>
    <mergeCell ref="VZR9:VZY9"/>
    <mergeCell ref="VZZ9:WAG9"/>
    <mergeCell ref="WAH9:WAO9"/>
    <mergeCell ref="WAP9:WAW9"/>
    <mergeCell ref="WAX9:WBE9"/>
    <mergeCell ref="VWX9:VXE9"/>
    <mergeCell ref="VXF9:VXM9"/>
    <mergeCell ref="VXN9:VXU9"/>
    <mergeCell ref="VXV9:VYC9"/>
    <mergeCell ref="VYD9:VYK9"/>
    <mergeCell ref="VYL9:VYS9"/>
    <mergeCell ref="VYT9:VZA9"/>
    <mergeCell ref="VVB9:VVI9"/>
    <mergeCell ref="VVJ9:VVQ9"/>
    <mergeCell ref="VVR9:VVY9"/>
    <mergeCell ref="VVZ9:VWG9"/>
    <mergeCell ref="VWH9:VWO9"/>
    <mergeCell ref="VWP9:VWW9"/>
    <mergeCell ref="WSD9:WSK9"/>
    <mergeCell ref="WNV9:WOC9"/>
    <mergeCell ref="WOD9:WOK9"/>
    <mergeCell ref="WOL9:WOS9"/>
    <mergeCell ref="WOT9:WPA9"/>
    <mergeCell ref="WPB9:WPI9"/>
    <mergeCell ref="WPJ9:WPQ9"/>
    <mergeCell ref="WPR9:WPY9"/>
    <mergeCell ref="WLZ9:WMG9"/>
    <mergeCell ref="WMH9:WMO9"/>
    <mergeCell ref="WMP9:WMW9"/>
    <mergeCell ref="WMX9:WNE9"/>
    <mergeCell ref="WNF9:WNM9"/>
    <mergeCell ref="WNN9:WNU9"/>
    <mergeCell ref="WJV9:WKC9"/>
    <mergeCell ref="WKD9:WKK9"/>
    <mergeCell ref="WKL9:WKS9"/>
    <mergeCell ref="WKT9:WLA9"/>
    <mergeCell ref="WLB9:WLI9"/>
    <mergeCell ref="WLJ9:WLQ9"/>
    <mergeCell ref="WLR9:WLY9"/>
    <mergeCell ref="WHR9:WHY9"/>
    <mergeCell ref="WHZ9:WIG9"/>
    <mergeCell ref="WIH9:WIO9"/>
    <mergeCell ref="WIP9:WIW9"/>
    <mergeCell ref="WIX9:WJE9"/>
    <mergeCell ref="WJF9:WJM9"/>
    <mergeCell ref="WJN9:WJU9"/>
    <mergeCell ref="WFN9:WFU9"/>
    <mergeCell ref="WFV9:WGC9"/>
    <mergeCell ref="WGD9:WGK9"/>
    <mergeCell ref="WGL9:WGS9"/>
    <mergeCell ref="WGT9:WHA9"/>
    <mergeCell ref="WHB9:WHI9"/>
    <mergeCell ref="WHJ9:WHQ9"/>
    <mergeCell ref="WPZ9:WQG9"/>
    <mergeCell ref="WQH9:WQO9"/>
    <mergeCell ref="WQP9:WQW9"/>
    <mergeCell ref="WQX9:WRE9"/>
    <mergeCell ref="WRF9:WRM9"/>
    <mergeCell ref="WRN9:WRU9"/>
    <mergeCell ref="WRV9:WSC9"/>
    <mergeCell ref="VPV9:VQC9"/>
    <mergeCell ref="VQD9:VQK9"/>
    <mergeCell ref="VQL9:VQS9"/>
    <mergeCell ref="VML9:VMS9"/>
    <mergeCell ref="VMT9:VNA9"/>
    <mergeCell ref="VNB9:VNI9"/>
    <mergeCell ref="VNJ9:VNQ9"/>
    <mergeCell ref="VNR9:VNY9"/>
    <mergeCell ref="VNZ9:VOG9"/>
    <mergeCell ref="VOH9:VOO9"/>
    <mergeCell ref="VKH9:VKO9"/>
    <mergeCell ref="VKP9:VKW9"/>
    <mergeCell ref="VKX9:VLE9"/>
    <mergeCell ref="VLF9:VLM9"/>
    <mergeCell ref="VLN9:VLU9"/>
    <mergeCell ref="VLV9:VMC9"/>
    <mergeCell ref="VMD9:VMK9"/>
    <mergeCell ref="VID9:VIK9"/>
    <mergeCell ref="VIL9:VIS9"/>
    <mergeCell ref="VIT9:VJA9"/>
    <mergeCell ref="VJB9:VJI9"/>
    <mergeCell ref="VJJ9:VJQ9"/>
    <mergeCell ref="VJR9:VJY9"/>
    <mergeCell ref="VJZ9:VKG9"/>
    <mergeCell ref="VFZ9:VGG9"/>
    <mergeCell ref="VGH9:VGO9"/>
    <mergeCell ref="VGP9:VGW9"/>
    <mergeCell ref="VGX9:VHE9"/>
    <mergeCell ref="VHF9:VHM9"/>
    <mergeCell ref="VHN9:VHU9"/>
    <mergeCell ref="VHV9:VIC9"/>
    <mergeCell ref="VED9:VEK9"/>
    <mergeCell ref="VEL9:VES9"/>
    <mergeCell ref="VET9:VFA9"/>
    <mergeCell ref="VFB9:VFI9"/>
    <mergeCell ref="VFJ9:VFQ9"/>
    <mergeCell ref="VFR9:VFY9"/>
    <mergeCell ref="VBZ9:VCG9"/>
    <mergeCell ref="VCH9:VCO9"/>
    <mergeCell ref="VCP9:VCW9"/>
    <mergeCell ref="VCX9:VDE9"/>
    <mergeCell ref="VDF9:VDM9"/>
    <mergeCell ref="VDN9:VDU9"/>
    <mergeCell ref="VDV9:VEC9"/>
    <mergeCell ref="UZV9:VAC9"/>
    <mergeCell ref="VAD9:VAK9"/>
    <mergeCell ref="VAL9:VAS9"/>
    <mergeCell ref="VAT9:VBA9"/>
    <mergeCell ref="VBB9:VBI9"/>
    <mergeCell ref="VBJ9:VBQ9"/>
    <mergeCell ref="VBR9:VBY9"/>
    <mergeCell ref="UXR9:UXY9"/>
    <mergeCell ref="UXZ9:UYG9"/>
    <mergeCell ref="UYH9:UYO9"/>
    <mergeCell ref="UYP9:UYW9"/>
    <mergeCell ref="UYX9:UZE9"/>
    <mergeCell ref="UZF9:UZM9"/>
    <mergeCell ref="UZN9:UZU9"/>
    <mergeCell ref="UVN9:UVU9"/>
    <mergeCell ref="UVV9:UWC9"/>
    <mergeCell ref="UWD9:UWK9"/>
    <mergeCell ref="UWL9:UWS9"/>
    <mergeCell ref="UWT9:UXA9"/>
    <mergeCell ref="UXB9:UXI9"/>
    <mergeCell ref="UXJ9:UXQ9"/>
    <mergeCell ref="UTJ9:UTQ9"/>
    <mergeCell ref="UTR9:UTY9"/>
    <mergeCell ref="UTZ9:UUG9"/>
    <mergeCell ref="UUH9:UUO9"/>
    <mergeCell ref="UUP9:UUW9"/>
    <mergeCell ref="UUX9:UVE9"/>
    <mergeCell ref="UVF9:UVM9"/>
    <mergeCell ref="URF9:URM9"/>
    <mergeCell ref="URN9:URU9"/>
    <mergeCell ref="URV9:USC9"/>
    <mergeCell ref="USD9:USK9"/>
    <mergeCell ref="USL9:USS9"/>
    <mergeCell ref="UST9:UTA9"/>
    <mergeCell ref="UTB9:UTI9"/>
    <mergeCell ref="UPB9:UPI9"/>
    <mergeCell ref="UPJ9:UPQ9"/>
    <mergeCell ref="UPR9:UPY9"/>
    <mergeCell ref="UPZ9:UQG9"/>
    <mergeCell ref="UQH9:UQO9"/>
    <mergeCell ref="UQP9:UQW9"/>
    <mergeCell ref="UQX9:URE9"/>
    <mergeCell ref="UNF9:UNM9"/>
    <mergeCell ref="UNN9:UNU9"/>
    <mergeCell ref="UNV9:UOC9"/>
    <mergeCell ref="UOD9:UOK9"/>
    <mergeCell ref="UOL9:UOS9"/>
    <mergeCell ref="UOT9:UPA9"/>
    <mergeCell ref="ULB9:ULI9"/>
    <mergeCell ref="ULJ9:ULQ9"/>
    <mergeCell ref="ULR9:ULY9"/>
    <mergeCell ref="ULZ9:UMG9"/>
    <mergeCell ref="UMH9:UMO9"/>
    <mergeCell ref="UMP9:UMW9"/>
    <mergeCell ref="UMX9:UNE9"/>
    <mergeCell ref="UIX9:UJE9"/>
    <mergeCell ref="UJF9:UJM9"/>
    <mergeCell ref="UJN9:UJU9"/>
    <mergeCell ref="UJV9:UKC9"/>
    <mergeCell ref="UKD9:UKK9"/>
    <mergeCell ref="UKL9:UKS9"/>
    <mergeCell ref="UKT9:ULA9"/>
    <mergeCell ref="UGT9:UHA9"/>
    <mergeCell ref="UHB9:UHI9"/>
    <mergeCell ref="UHJ9:UHQ9"/>
    <mergeCell ref="UHR9:UHY9"/>
    <mergeCell ref="UHZ9:UIG9"/>
    <mergeCell ref="UIH9:UIO9"/>
    <mergeCell ref="UIP9:UIW9"/>
    <mergeCell ref="UEP9:UEW9"/>
    <mergeCell ref="UEX9:UFE9"/>
    <mergeCell ref="UFF9:UFM9"/>
    <mergeCell ref="UFN9:UFU9"/>
    <mergeCell ref="UFV9:UGC9"/>
    <mergeCell ref="UGD9:UGK9"/>
    <mergeCell ref="UGL9:UGS9"/>
    <mergeCell ref="UCL9:UCS9"/>
    <mergeCell ref="UCT9:UDA9"/>
    <mergeCell ref="UDB9:UDI9"/>
    <mergeCell ref="UDJ9:UDQ9"/>
    <mergeCell ref="UDR9:UDY9"/>
    <mergeCell ref="UDZ9:UEG9"/>
    <mergeCell ref="UEH9:UEO9"/>
    <mergeCell ref="UAH9:UAO9"/>
    <mergeCell ref="UAP9:UAW9"/>
    <mergeCell ref="UAX9:UBE9"/>
    <mergeCell ref="UBF9:UBM9"/>
    <mergeCell ref="UBN9:UBU9"/>
    <mergeCell ref="UBV9:UCC9"/>
    <mergeCell ref="UCD9:UCK9"/>
    <mergeCell ref="TYD9:TYK9"/>
    <mergeCell ref="TYL9:TYS9"/>
    <mergeCell ref="TYT9:TZA9"/>
    <mergeCell ref="TZB9:TZI9"/>
    <mergeCell ref="TZJ9:TZQ9"/>
    <mergeCell ref="TZR9:TZY9"/>
    <mergeCell ref="TZZ9:UAG9"/>
    <mergeCell ref="TWH9:TWO9"/>
    <mergeCell ref="TWP9:TWW9"/>
    <mergeCell ref="TWX9:TXE9"/>
    <mergeCell ref="TXF9:TXM9"/>
    <mergeCell ref="TXN9:TXU9"/>
    <mergeCell ref="TXV9:TYC9"/>
    <mergeCell ref="TUD9:TUK9"/>
    <mergeCell ref="TUL9:TUS9"/>
    <mergeCell ref="TUT9:TVA9"/>
    <mergeCell ref="TVB9:TVI9"/>
    <mergeCell ref="TVJ9:TVQ9"/>
    <mergeCell ref="TVR9:TVY9"/>
    <mergeCell ref="TVZ9:TWG9"/>
    <mergeCell ref="TRZ9:TSG9"/>
    <mergeCell ref="TSH9:TSO9"/>
    <mergeCell ref="TSP9:TSW9"/>
    <mergeCell ref="TSX9:TTE9"/>
    <mergeCell ref="TTF9:TTM9"/>
    <mergeCell ref="TTN9:TTU9"/>
    <mergeCell ref="TTV9:TUC9"/>
    <mergeCell ref="TPV9:TQC9"/>
    <mergeCell ref="TQD9:TQK9"/>
    <mergeCell ref="TQL9:TQS9"/>
    <mergeCell ref="TQT9:TRA9"/>
    <mergeCell ref="TRB9:TRI9"/>
    <mergeCell ref="TRJ9:TRQ9"/>
    <mergeCell ref="TRR9:TRY9"/>
    <mergeCell ref="TNR9:TNY9"/>
    <mergeCell ref="TNZ9:TOG9"/>
    <mergeCell ref="TOH9:TOO9"/>
    <mergeCell ref="TOP9:TOW9"/>
    <mergeCell ref="TOX9:TPE9"/>
    <mergeCell ref="TPF9:TPM9"/>
    <mergeCell ref="TPN9:TPU9"/>
    <mergeCell ref="TLN9:TLU9"/>
    <mergeCell ref="TLV9:TMC9"/>
    <mergeCell ref="TMD9:TMK9"/>
    <mergeCell ref="TML9:TMS9"/>
    <mergeCell ref="TMT9:TNA9"/>
    <mergeCell ref="TNB9:TNI9"/>
    <mergeCell ref="TNJ9:TNQ9"/>
    <mergeCell ref="TJJ9:TJQ9"/>
    <mergeCell ref="TJR9:TJY9"/>
    <mergeCell ref="TJZ9:TKG9"/>
    <mergeCell ref="TKH9:TKO9"/>
    <mergeCell ref="TKP9:TKW9"/>
    <mergeCell ref="TKX9:TLE9"/>
    <mergeCell ref="TLF9:TLM9"/>
    <mergeCell ref="THF9:THM9"/>
    <mergeCell ref="THN9:THU9"/>
    <mergeCell ref="THV9:TIC9"/>
    <mergeCell ref="TID9:TIK9"/>
    <mergeCell ref="TIL9:TIS9"/>
    <mergeCell ref="TIT9:TJA9"/>
    <mergeCell ref="TJB9:TJI9"/>
    <mergeCell ref="TFJ9:TFQ9"/>
    <mergeCell ref="TFR9:TFY9"/>
    <mergeCell ref="TFZ9:TGG9"/>
    <mergeCell ref="TGH9:TGO9"/>
    <mergeCell ref="TGP9:TGW9"/>
    <mergeCell ref="TGX9:THE9"/>
    <mergeCell ref="TDF9:TDM9"/>
    <mergeCell ref="TDN9:TDU9"/>
    <mergeCell ref="TDV9:TEC9"/>
    <mergeCell ref="TED9:TEK9"/>
    <mergeCell ref="TEL9:TES9"/>
    <mergeCell ref="TET9:TFA9"/>
    <mergeCell ref="TFB9:TFI9"/>
    <mergeCell ref="TBB9:TBI9"/>
    <mergeCell ref="TBJ9:TBQ9"/>
    <mergeCell ref="TBR9:TBY9"/>
    <mergeCell ref="TBZ9:TCG9"/>
    <mergeCell ref="TCH9:TCO9"/>
    <mergeCell ref="TCP9:TCW9"/>
    <mergeCell ref="TCX9:TDE9"/>
    <mergeCell ref="SYX9:SZE9"/>
    <mergeCell ref="SZF9:SZM9"/>
    <mergeCell ref="SZN9:SZU9"/>
    <mergeCell ref="SZV9:TAC9"/>
    <mergeCell ref="TAD9:TAK9"/>
    <mergeCell ref="TAL9:TAS9"/>
    <mergeCell ref="TAT9:TBA9"/>
    <mergeCell ref="SWT9:SXA9"/>
    <mergeCell ref="SXB9:SXI9"/>
    <mergeCell ref="SXJ9:SXQ9"/>
    <mergeCell ref="SXR9:SXY9"/>
    <mergeCell ref="SXZ9:SYG9"/>
    <mergeCell ref="SYH9:SYO9"/>
    <mergeCell ref="SYP9:SYW9"/>
    <mergeCell ref="SUP9:SUW9"/>
    <mergeCell ref="SUX9:SVE9"/>
    <mergeCell ref="SVF9:SVM9"/>
    <mergeCell ref="SVN9:SVU9"/>
    <mergeCell ref="SVV9:SWC9"/>
    <mergeCell ref="SWD9:SWK9"/>
    <mergeCell ref="SWL9:SWS9"/>
    <mergeCell ref="SSL9:SSS9"/>
    <mergeCell ref="SST9:STA9"/>
    <mergeCell ref="STB9:STI9"/>
    <mergeCell ref="STJ9:STQ9"/>
    <mergeCell ref="STR9:STY9"/>
    <mergeCell ref="STZ9:SUG9"/>
    <mergeCell ref="SUH9:SUO9"/>
    <mergeCell ref="SQH9:SQO9"/>
    <mergeCell ref="SQP9:SQW9"/>
    <mergeCell ref="SQX9:SRE9"/>
    <mergeCell ref="SRF9:SRM9"/>
    <mergeCell ref="SRN9:SRU9"/>
    <mergeCell ref="SRV9:SSC9"/>
    <mergeCell ref="SSD9:SSK9"/>
    <mergeCell ref="SOL9:SOS9"/>
    <mergeCell ref="SOT9:SPA9"/>
    <mergeCell ref="SPB9:SPI9"/>
    <mergeCell ref="SPJ9:SPQ9"/>
    <mergeCell ref="SPR9:SPY9"/>
    <mergeCell ref="SPZ9:SQG9"/>
    <mergeCell ref="SMH9:SMO9"/>
    <mergeCell ref="SMP9:SMW9"/>
    <mergeCell ref="SMX9:SNE9"/>
    <mergeCell ref="SNF9:SNM9"/>
    <mergeCell ref="SNN9:SNU9"/>
    <mergeCell ref="SNV9:SOC9"/>
    <mergeCell ref="SOD9:SOK9"/>
    <mergeCell ref="SKD9:SKK9"/>
    <mergeCell ref="SKL9:SKS9"/>
    <mergeCell ref="SKT9:SLA9"/>
    <mergeCell ref="SLB9:SLI9"/>
    <mergeCell ref="SLJ9:SLQ9"/>
    <mergeCell ref="SLR9:SLY9"/>
    <mergeCell ref="SLZ9:SMG9"/>
    <mergeCell ref="SHZ9:SIG9"/>
    <mergeCell ref="SIH9:SIO9"/>
    <mergeCell ref="SIP9:SIW9"/>
    <mergeCell ref="SIX9:SJE9"/>
    <mergeCell ref="SJF9:SJM9"/>
    <mergeCell ref="SJN9:SJU9"/>
    <mergeCell ref="SJV9:SKC9"/>
    <mergeCell ref="SFV9:SGC9"/>
    <mergeCell ref="SGD9:SGK9"/>
    <mergeCell ref="SGL9:SGS9"/>
    <mergeCell ref="SGT9:SHA9"/>
    <mergeCell ref="SHB9:SHI9"/>
    <mergeCell ref="SHJ9:SHQ9"/>
    <mergeCell ref="SHR9:SHY9"/>
    <mergeCell ref="SDR9:SDY9"/>
    <mergeCell ref="SDZ9:SEG9"/>
    <mergeCell ref="SEH9:SEO9"/>
    <mergeCell ref="SEP9:SEW9"/>
    <mergeCell ref="SEX9:SFE9"/>
    <mergeCell ref="SFF9:SFM9"/>
    <mergeCell ref="SFN9:SFU9"/>
    <mergeCell ref="SBN9:SBU9"/>
    <mergeCell ref="SBV9:SCC9"/>
    <mergeCell ref="SCD9:SCK9"/>
    <mergeCell ref="SCL9:SCS9"/>
    <mergeCell ref="SCT9:SDA9"/>
    <mergeCell ref="SDB9:SDI9"/>
    <mergeCell ref="SDJ9:SDQ9"/>
    <mergeCell ref="RZJ9:RZQ9"/>
    <mergeCell ref="RZR9:RZY9"/>
    <mergeCell ref="RZZ9:SAG9"/>
    <mergeCell ref="SAH9:SAO9"/>
    <mergeCell ref="SAP9:SAW9"/>
    <mergeCell ref="SAX9:SBE9"/>
    <mergeCell ref="SBF9:SBM9"/>
    <mergeCell ref="RXN9:RXU9"/>
    <mergeCell ref="RXV9:RYC9"/>
    <mergeCell ref="RYD9:RYK9"/>
    <mergeCell ref="RYL9:RYS9"/>
    <mergeCell ref="RYT9:RZA9"/>
    <mergeCell ref="RZB9:RZI9"/>
    <mergeCell ref="RVJ9:RVQ9"/>
    <mergeCell ref="RVR9:RVY9"/>
    <mergeCell ref="RVZ9:RWG9"/>
    <mergeCell ref="RWH9:RWO9"/>
    <mergeCell ref="RWP9:RWW9"/>
    <mergeCell ref="RWX9:RXE9"/>
    <mergeCell ref="RXF9:RXM9"/>
    <mergeCell ref="RTF9:RTM9"/>
    <mergeCell ref="RTN9:RTU9"/>
    <mergeCell ref="RTV9:RUC9"/>
    <mergeCell ref="RUD9:RUK9"/>
    <mergeCell ref="RUL9:RUS9"/>
    <mergeCell ref="RUT9:RVA9"/>
    <mergeCell ref="RVB9:RVI9"/>
    <mergeCell ref="RRB9:RRI9"/>
    <mergeCell ref="RRJ9:RRQ9"/>
    <mergeCell ref="RRR9:RRY9"/>
    <mergeCell ref="RRZ9:RSG9"/>
    <mergeCell ref="RSH9:RSO9"/>
    <mergeCell ref="RSP9:RSW9"/>
    <mergeCell ref="RSX9:RTE9"/>
    <mergeCell ref="ROX9:RPE9"/>
    <mergeCell ref="RPF9:RPM9"/>
    <mergeCell ref="RPN9:RPU9"/>
    <mergeCell ref="RPV9:RQC9"/>
    <mergeCell ref="RQD9:RQK9"/>
    <mergeCell ref="RQL9:RQS9"/>
    <mergeCell ref="RQT9:RRA9"/>
    <mergeCell ref="RMT9:RNA9"/>
    <mergeCell ref="RNB9:RNI9"/>
    <mergeCell ref="RNJ9:RNQ9"/>
    <mergeCell ref="RNR9:RNY9"/>
    <mergeCell ref="RNZ9:ROG9"/>
    <mergeCell ref="ROH9:ROO9"/>
    <mergeCell ref="ROP9:ROW9"/>
    <mergeCell ref="RKP9:RKW9"/>
    <mergeCell ref="RKX9:RLE9"/>
    <mergeCell ref="RLF9:RLM9"/>
    <mergeCell ref="RLN9:RLU9"/>
    <mergeCell ref="RLV9:RMC9"/>
    <mergeCell ref="RMD9:RMK9"/>
    <mergeCell ref="RML9:RMS9"/>
    <mergeCell ref="RIL9:RIS9"/>
    <mergeCell ref="RIT9:RJA9"/>
    <mergeCell ref="RJB9:RJI9"/>
    <mergeCell ref="RJJ9:RJQ9"/>
    <mergeCell ref="RJR9:RJY9"/>
    <mergeCell ref="RJZ9:RKG9"/>
    <mergeCell ref="RKH9:RKO9"/>
    <mergeCell ref="RGP9:RGW9"/>
    <mergeCell ref="RGX9:RHE9"/>
    <mergeCell ref="RHF9:RHM9"/>
    <mergeCell ref="RHN9:RHU9"/>
    <mergeCell ref="RHV9:RIC9"/>
    <mergeCell ref="RID9:RIK9"/>
    <mergeCell ref="REL9:RES9"/>
    <mergeCell ref="RET9:RFA9"/>
    <mergeCell ref="RFB9:RFI9"/>
    <mergeCell ref="RFJ9:RFQ9"/>
    <mergeCell ref="RFR9:RFY9"/>
    <mergeCell ref="RFZ9:RGG9"/>
    <mergeCell ref="RGH9:RGO9"/>
    <mergeCell ref="RCH9:RCO9"/>
    <mergeCell ref="RCP9:RCW9"/>
    <mergeCell ref="RCX9:RDE9"/>
    <mergeCell ref="RDF9:RDM9"/>
    <mergeCell ref="RDN9:RDU9"/>
    <mergeCell ref="RDV9:REC9"/>
    <mergeCell ref="RED9:REK9"/>
    <mergeCell ref="RAD9:RAK9"/>
    <mergeCell ref="RAL9:RAS9"/>
    <mergeCell ref="RAT9:RBA9"/>
    <mergeCell ref="RBB9:RBI9"/>
    <mergeCell ref="RBJ9:RBQ9"/>
    <mergeCell ref="RBR9:RBY9"/>
    <mergeCell ref="RBZ9:RCG9"/>
    <mergeCell ref="QXZ9:QYG9"/>
    <mergeCell ref="QYH9:QYO9"/>
    <mergeCell ref="QYP9:QYW9"/>
    <mergeCell ref="QYX9:QZE9"/>
    <mergeCell ref="QZF9:QZM9"/>
    <mergeCell ref="QZN9:QZU9"/>
    <mergeCell ref="QZV9:RAC9"/>
    <mergeCell ref="QVV9:QWC9"/>
    <mergeCell ref="QWD9:QWK9"/>
    <mergeCell ref="QWL9:QWS9"/>
    <mergeCell ref="QWT9:QXA9"/>
    <mergeCell ref="QXB9:QXI9"/>
    <mergeCell ref="QXJ9:QXQ9"/>
    <mergeCell ref="QXR9:QXY9"/>
    <mergeCell ref="QTR9:QTY9"/>
    <mergeCell ref="QTZ9:QUG9"/>
    <mergeCell ref="QUH9:QUO9"/>
    <mergeCell ref="QUP9:QUW9"/>
    <mergeCell ref="QUX9:QVE9"/>
    <mergeCell ref="QVF9:QVM9"/>
    <mergeCell ref="QVN9:QVU9"/>
    <mergeCell ref="QRN9:QRU9"/>
    <mergeCell ref="QRV9:QSC9"/>
    <mergeCell ref="QSD9:QSK9"/>
    <mergeCell ref="QSL9:QSS9"/>
    <mergeCell ref="QST9:QTA9"/>
    <mergeCell ref="QTB9:QTI9"/>
    <mergeCell ref="QTJ9:QTQ9"/>
    <mergeCell ref="QPR9:QPY9"/>
    <mergeCell ref="QPZ9:QQG9"/>
    <mergeCell ref="QQH9:QQO9"/>
    <mergeCell ref="QQP9:QQW9"/>
    <mergeCell ref="QQX9:QRE9"/>
    <mergeCell ref="QRF9:QRM9"/>
    <mergeCell ref="QNN9:QNU9"/>
    <mergeCell ref="QNV9:QOC9"/>
    <mergeCell ref="QOD9:QOK9"/>
    <mergeCell ref="QOL9:QOS9"/>
    <mergeCell ref="QOT9:QPA9"/>
    <mergeCell ref="QPB9:QPI9"/>
    <mergeCell ref="QPJ9:QPQ9"/>
    <mergeCell ref="QLJ9:QLQ9"/>
    <mergeCell ref="QLR9:QLY9"/>
    <mergeCell ref="QLZ9:QMG9"/>
    <mergeCell ref="QMH9:QMO9"/>
    <mergeCell ref="QMP9:QMW9"/>
    <mergeCell ref="QMX9:QNE9"/>
    <mergeCell ref="QNF9:QNM9"/>
    <mergeCell ref="QJF9:QJM9"/>
    <mergeCell ref="QJN9:QJU9"/>
    <mergeCell ref="QJV9:QKC9"/>
    <mergeCell ref="QKD9:QKK9"/>
    <mergeCell ref="QKL9:QKS9"/>
    <mergeCell ref="QKT9:QLA9"/>
    <mergeCell ref="QLB9:QLI9"/>
    <mergeCell ref="QHB9:QHI9"/>
    <mergeCell ref="QHJ9:QHQ9"/>
    <mergeCell ref="QHR9:QHY9"/>
    <mergeCell ref="QHZ9:QIG9"/>
    <mergeCell ref="QIH9:QIO9"/>
    <mergeCell ref="QIP9:QIW9"/>
    <mergeCell ref="QIX9:QJE9"/>
    <mergeCell ref="QEX9:QFE9"/>
    <mergeCell ref="QFF9:QFM9"/>
    <mergeCell ref="QFN9:QFU9"/>
    <mergeCell ref="QFV9:QGC9"/>
    <mergeCell ref="QGD9:QGK9"/>
    <mergeCell ref="QGL9:QGS9"/>
    <mergeCell ref="QGT9:QHA9"/>
    <mergeCell ref="QCT9:QDA9"/>
    <mergeCell ref="QDB9:QDI9"/>
    <mergeCell ref="QDJ9:QDQ9"/>
    <mergeCell ref="QDR9:QDY9"/>
    <mergeCell ref="QDZ9:QEG9"/>
    <mergeCell ref="QEH9:QEO9"/>
    <mergeCell ref="QEP9:QEW9"/>
    <mergeCell ref="QAP9:QAW9"/>
    <mergeCell ref="QAX9:QBE9"/>
    <mergeCell ref="QBF9:QBM9"/>
    <mergeCell ref="QBN9:QBU9"/>
    <mergeCell ref="QBV9:QCC9"/>
    <mergeCell ref="QCD9:QCK9"/>
    <mergeCell ref="QCL9:QCS9"/>
    <mergeCell ref="PYT9:PZA9"/>
    <mergeCell ref="PZB9:PZI9"/>
    <mergeCell ref="PZJ9:PZQ9"/>
    <mergeCell ref="PZR9:PZY9"/>
    <mergeCell ref="PZZ9:QAG9"/>
    <mergeCell ref="QAH9:QAO9"/>
    <mergeCell ref="PWP9:PWW9"/>
    <mergeCell ref="PWX9:PXE9"/>
    <mergeCell ref="PXF9:PXM9"/>
    <mergeCell ref="PXN9:PXU9"/>
    <mergeCell ref="PXV9:PYC9"/>
    <mergeCell ref="PYD9:PYK9"/>
    <mergeCell ref="PYL9:PYS9"/>
    <mergeCell ref="PUL9:PUS9"/>
    <mergeCell ref="PUT9:PVA9"/>
    <mergeCell ref="PVB9:PVI9"/>
    <mergeCell ref="PVJ9:PVQ9"/>
    <mergeCell ref="PVR9:PVY9"/>
    <mergeCell ref="PVZ9:PWG9"/>
    <mergeCell ref="PWH9:PWO9"/>
    <mergeCell ref="PSH9:PSO9"/>
    <mergeCell ref="PSP9:PSW9"/>
    <mergeCell ref="PSX9:PTE9"/>
    <mergeCell ref="PTF9:PTM9"/>
    <mergeCell ref="PTN9:PTU9"/>
    <mergeCell ref="PTV9:PUC9"/>
    <mergeCell ref="PUD9:PUK9"/>
    <mergeCell ref="PQD9:PQK9"/>
    <mergeCell ref="PQL9:PQS9"/>
    <mergeCell ref="PQT9:PRA9"/>
    <mergeCell ref="PRB9:PRI9"/>
    <mergeCell ref="PRJ9:PRQ9"/>
    <mergeCell ref="PRR9:PRY9"/>
    <mergeCell ref="PRZ9:PSG9"/>
    <mergeCell ref="PNZ9:POG9"/>
    <mergeCell ref="POH9:POO9"/>
    <mergeCell ref="POP9:POW9"/>
    <mergeCell ref="POX9:PPE9"/>
    <mergeCell ref="PPF9:PPM9"/>
    <mergeCell ref="PPN9:PPU9"/>
    <mergeCell ref="PPV9:PQC9"/>
    <mergeCell ref="PLV9:PMC9"/>
    <mergeCell ref="PMD9:PMK9"/>
    <mergeCell ref="PML9:PMS9"/>
    <mergeCell ref="PMT9:PNA9"/>
    <mergeCell ref="PNB9:PNI9"/>
    <mergeCell ref="PNJ9:PNQ9"/>
    <mergeCell ref="PNR9:PNY9"/>
    <mergeCell ref="PJR9:PJY9"/>
    <mergeCell ref="PJZ9:PKG9"/>
    <mergeCell ref="PKH9:PKO9"/>
    <mergeCell ref="PKP9:PKW9"/>
    <mergeCell ref="PKX9:PLE9"/>
    <mergeCell ref="PLF9:PLM9"/>
    <mergeCell ref="PLN9:PLU9"/>
    <mergeCell ref="PHV9:PIC9"/>
    <mergeCell ref="PID9:PIK9"/>
    <mergeCell ref="PIL9:PIS9"/>
    <mergeCell ref="PIT9:PJA9"/>
    <mergeCell ref="PJB9:PJI9"/>
    <mergeCell ref="PJJ9:PJQ9"/>
    <mergeCell ref="PFR9:PFY9"/>
    <mergeCell ref="PFZ9:PGG9"/>
    <mergeCell ref="PGH9:PGO9"/>
    <mergeCell ref="PGP9:PGW9"/>
    <mergeCell ref="PGX9:PHE9"/>
    <mergeCell ref="PHF9:PHM9"/>
    <mergeCell ref="PHN9:PHU9"/>
    <mergeCell ref="PDN9:PDU9"/>
    <mergeCell ref="PDV9:PEC9"/>
    <mergeCell ref="PED9:PEK9"/>
    <mergeCell ref="PEL9:PES9"/>
    <mergeCell ref="PET9:PFA9"/>
    <mergeCell ref="PFB9:PFI9"/>
    <mergeCell ref="PFJ9:PFQ9"/>
    <mergeCell ref="PBJ9:PBQ9"/>
    <mergeCell ref="PBR9:PBY9"/>
    <mergeCell ref="PBZ9:PCG9"/>
    <mergeCell ref="PCH9:PCO9"/>
    <mergeCell ref="PCP9:PCW9"/>
    <mergeCell ref="PCX9:PDE9"/>
    <mergeCell ref="PDF9:PDM9"/>
    <mergeCell ref="OZF9:OZM9"/>
    <mergeCell ref="OZN9:OZU9"/>
    <mergeCell ref="OZV9:PAC9"/>
    <mergeCell ref="PAD9:PAK9"/>
    <mergeCell ref="PAL9:PAS9"/>
    <mergeCell ref="PAT9:PBA9"/>
    <mergeCell ref="PBB9:PBI9"/>
    <mergeCell ref="OXB9:OXI9"/>
    <mergeCell ref="OXJ9:OXQ9"/>
    <mergeCell ref="OXR9:OXY9"/>
    <mergeCell ref="OXZ9:OYG9"/>
    <mergeCell ref="OYH9:OYO9"/>
    <mergeCell ref="OYP9:OYW9"/>
    <mergeCell ref="OYX9:OZE9"/>
    <mergeCell ref="OUX9:OVE9"/>
    <mergeCell ref="OVF9:OVM9"/>
    <mergeCell ref="OVN9:OVU9"/>
    <mergeCell ref="OVV9:OWC9"/>
    <mergeCell ref="OWD9:OWK9"/>
    <mergeCell ref="OWL9:OWS9"/>
    <mergeCell ref="OWT9:OXA9"/>
    <mergeCell ref="OST9:OTA9"/>
    <mergeCell ref="OTB9:OTI9"/>
    <mergeCell ref="OTJ9:OTQ9"/>
    <mergeCell ref="OTR9:OTY9"/>
    <mergeCell ref="OTZ9:OUG9"/>
    <mergeCell ref="OUH9:OUO9"/>
    <mergeCell ref="OUP9:OUW9"/>
    <mergeCell ref="OQX9:ORE9"/>
    <mergeCell ref="ORF9:ORM9"/>
    <mergeCell ref="ORN9:ORU9"/>
    <mergeCell ref="ORV9:OSC9"/>
    <mergeCell ref="OSD9:OSK9"/>
    <mergeCell ref="OSL9:OSS9"/>
    <mergeCell ref="OOT9:OPA9"/>
    <mergeCell ref="OPB9:OPI9"/>
    <mergeCell ref="OPJ9:OPQ9"/>
    <mergeCell ref="OPR9:OPY9"/>
    <mergeCell ref="OPZ9:OQG9"/>
    <mergeCell ref="OQH9:OQO9"/>
    <mergeCell ref="OQP9:OQW9"/>
    <mergeCell ref="OMP9:OMW9"/>
    <mergeCell ref="OMX9:ONE9"/>
    <mergeCell ref="ONF9:ONM9"/>
    <mergeCell ref="ONN9:ONU9"/>
    <mergeCell ref="ONV9:OOC9"/>
    <mergeCell ref="OOD9:OOK9"/>
    <mergeCell ref="OOL9:OOS9"/>
    <mergeCell ref="OKL9:OKS9"/>
    <mergeCell ref="OKT9:OLA9"/>
    <mergeCell ref="OLB9:OLI9"/>
    <mergeCell ref="OLJ9:OLQ9"/>
    <mergeCell ref="OLR9:OLY9"/>
    <mergeCell ref="OLZ9:OMG9"/>
    <mergeCell ref="OMH9:OMO9"/>
    <mergeCell ref="OIH9:OIO9"/>
    <mergeCell ref="OIP9:OIW9"/>
    <mergeCell ref="OIX9:OJE9"/>
    <mergeCell ref="OJF9:OJM9"/>
    <mergeCell ref="OJN9:OJU9"/>
    <mergeCell ref="OJV9:OKC9"/>
    <mergeCell ref="OKD9:OKK9"/>
    <mergeCell ref="OGD9:OGK9"/>
    <mergeCell ref="OGL9:OGS9"/>
    <mergeCell ref="OGT9:OHA9"/>
    <mergeCell ref="OHB9:OHI9"/>
    <mergeCell ref="OHJ9:OHQ9"/>
    <mergeCell ref="OHR9:OHY9"/>
    <mergeCell ref="OHZ9:OIG9"/>
    <mergeCell ref="ODZ9:OEG9"/>
    <mergeCell ref="OEH9:OEO9"/>
    <mergeCell ref="OEP9:OEW9"/>
    <mergeCell ref="OEX9:OFE9"/>
    <mergeCell ref="OFF9:OFM9"/>
    <mergeCell ref="OFN9:OFU9"/>
    <mergeCell ref="OFV9:OGC9"/>
    <mergeCell ref="OBV9:OCC9"/>
    <mergeCell ref="OCD9:OCK9"/>
    <mergeCell ref="OCL9:OCS9"/>
    <mergeCell ref="OCT9:ODA9"/>
    <mergeCell ref="ODB9:ODI9"/>
    <mergeCell ref="ODJ9:ODQ9"/>
    <mergeCell ref="ODR9:ODY9"/>
    <mergeCell ref="NZZ9:OAG9"/>
    <mergeCell ref="OAH9:OAO9"/>
    <mergeCell ref="OAP9:OAW9"/>
    <mergeCell ref="OAX9:OBE9"/>
    <mergeCell ref="OBF9:OBM9"/>
    <mergeCell ref="OBN9:OBU9"/>
    <mergeCell ref="NXV9:NYC9"/>
    <mergeCell ref="NYD9:NYK9"/>
    <mergeCell ref="NYL9:NYS9"/>
    <mergeCell ref="NYT9:NZA9"/>
    <mergeCell ref="NZB9:NZI9"/>
    <mergeCell ref="NZJ9:NZQ9"/>
    <mergeCell ref="NZR9:NZY9"/>
    <mergeCell ref="NVR9:NVY9"/>
    <mergeCell ref="NVZ9:NWG9"/>
    <mergeCell ref="NWH9:NWO9"/>
    <mergeCell ref="NWP9:NWW9"/>
    <mergeCell ref="NWX9:NXE9"/>
    <mergeCell ref="NXF9:NXM9"/>
    <mergeCell ref="NXN9:NXU9"/>
    <mergeCell ref="NTN9:NTU9"/>
    <mergeCell ref="NTV9:NUC9"/>
    <mergeCell ref="NUD9:NUK9"/>
    <mergeCell ref="NUL9:NUS9"/>
    <mergeCell ref="NUT9:NVA9"/>
    <mergeCell ref="NVB9:NVI9"/>
    <mergeCell ref="NVJ9:NVQ9"/>
    <mergeCell ref="NRJ9:NRQ9"/>
    <mergeCell ref="NRR9:NRY9"/>
    <mergeCell ref="NRZ9:NSG9"/>
    <mergeCell ref="NSH9:NSO9"/>
    <mergeCell ref="NSP9:NSW9"/>
    <mergeCell ref="NSX9:NTE9"/>
    <mergeCell ref="NTF9:NTM9"/>
    <mergeCell ref="NPF9:NPM9"/>
    <mergeCell ref="NPN9:NPU9"/>
    <mergeCell ref="NPV9:NQC9"/>
    <mergeCell ref="NQD9:NQK9"/>
    <mergeCell ref="NQL9:NQS9"/>
    <mergeCell ref="NQT9:NRA9"/>
    <mergeCell ref="NRB9:NRI9"/>
    <mergeCell ref="NNB9:NNI9"/>
    <mergeCell ref="NNJ9:NNQ9"/>
    <mergeCell ref="NNR9:NNY9"/>
    <mergeCell ref="NNZ9:NOG9"/>
    <mergeCell ref="NOH9:NOO9"/>
    <mergeCell ref="NOP9:NOW9"/>
    <mergeCell ref="NOX9:NPE9"/>
    <mergeCell ref="NKX9:NLE9"/>
    <mergeCell ref="NLF9:NLM9"/>
    <mergeCell ref="NLN9:NLU9"/>
    <mergeCell ref="NLV9:NMC9"/>
    <mergeCell ref="NMD9:NMK9"/>
    <mergeCell ref="NML9:NMS9"/>
    <mergeCell ref="NMT9:NNA9"/>
    <mergeCell ref="NJB9:NJI9"/>
    <mergeCell ref="NJJ9:NJQ9"/>
    <mergeCell ref="NJR9:NJY9"/>
    <mergeCell ref="NJZ9:NKG9"/>
    <mergeCell ref="NKH9:NKO9"/>
    <mergeCell ref="NKP9:NKW9"/>
    <mergeCell ref="NGX9:NHE9"/>
    <mergeCell ref="NHF9:NHM9"/>
    <mergeCell ref="NHN9:NHU9"/>
    <mergeCell ref="NHV9:NIC9"/>
    <mergeCell ref="NID9:NIK9"/>
    <mergeCell ref="NIL9:NIS9"/>
    <mergeCell ref="NIT9:NJA9"/>
    <mergeCell ref="NET9:NFA9"/>
    <mergeCell ref="NFB9:NFI9"/>
    <mergeCell ref="NFJ9:NFQ9"/>
    <mergeCell ref="NFR9:NFY9"/>
    <mergeCell ref="NFZ9:NGG9"/>
    <mergeCell ref="NGH9:NGO9"/>
    <mergeCell ref="NGP9:NGW9"/>
    <mergeCell ref="NCP9:NCW9"/>
    <mergeCell ref="NCX9:NDE9"/>
    <mergeCell ref="NDF9:NDM9"/>
    <mergeCell ref="NDN9:NDU9"/>
    <mergeCell ref="NDV9:NEC9"/>
    <mergeCell ref="NED9:NEK9"/>
    <mergeCell ref="NEL9:NES9"/>
    <mergeCell ref="NAL9:NAS9"/>
    <mergeCell ref="NAT9:NBA9"/>
    <mergeCell ref="NBB9:NBI9"/>
    <mergeCell ref="NBJ9:NBQ9"/>
    <mergeCell ref="NBR9:NBY9"/>
    <mergeCell ref="NBZ9:NCG9"/>
    <mergeCell ref="NCH9:NCO9"/>
    <mergeCell ref="MYH9:MYO9"/>
    <mergeCell ref="MYP9:MYW9"/>
    <mergeCell ref="MYX9:MZE9"/>
    <mergeCell ref="MZF9:MZM9"/>
    <mergeCell ref="MZN9:MZU9"/>
    <mergeCell ref="MZV9:NAC9"/>
    <mergeCell ref="NAD9:NAK9"/>
    <mergeCell ref="MWD9:MWK9"/>
    <mergeCell ref="MWL9:MWS9"/>
    <mergeCell ref="MWT9:MXA9"/>
    <mergeCell ref="MXB9:MXI9"/>
    <mergeCell ref="MXJ9:MXQ9"/>
    <mergeCell ref="MXR9:MXY9"/>
    <mergeCell ref="MXZ9:MYG9"/>
    <mergeCell ref="MTZ9:MUG9"/>
    <mergeCell ref="MUH9:MUO9"/>
    <mergeCell ref="MUP9:MUW9"/>
    <mergeCell ref="MUX9:MVE9"/>
    <mergeCell ref="MVF9:MVM9"/>
    <mergeCell ref="MVN9:MVU9"/>
    <mergeCell ref="MVV9:MWC9"/>
    <mergeCell ref="MSD9:MSK9"/>
    <mergeCell ref="MSL9:MSS9"/>
    <mergeCell ref="MST9:MTA9"/>
    <mergeCell ref="MTB9:MTI9"/>
    <mergeCell ref="MTJ9:MTQ9"/>
    <mergeCell ref="MTR9:MTY9"/>
    <mergeCell ref="MPZ9:MQG9"/>
    <mergeCell ref="MQH9:MQO9"/>
    <mergeCell ref="MQP9:MQW9"/>
    <mergeCell ref="MQX9:MRE9"/>
    <mergeCell ref="MRF9:MRM9"/>
    <mergeCell ref="MRN9:MRU9"/>
    <mergeCell ref="MRV9:MSC9"/>
    <mergeCell ref="MNV9:MOC9"/>
    <mergeCell ref="MOD9:MOK9"/>
    <mergeCell ref="MOL9:MOS9"/>
    <mergeCell ref="MOT9:MPA9"/>
    <mergeCell ref="MPB9:MPI9"/>
    <mergeCell ref="MPJ9:MPQ9"/>
    <mergeCell ref="MPR9:MPY9"/>
    <mergeCell ref="MLR9:MLY9"/>
    <mergeCell ref="MLZ9:MMG9"/>
    <mergeCell ref="MMH9:MMO9"/>
    <mergeCell ref="MMP9:MMW9"/>
    <mergeCell ref="MMX9:MNE9"/>
    <mergeCell ref="MNF9:MNM9"/>
    <mergeCell ref="MNN9:MNU9"/>
    <mergeCell ref="MJN9:MJU9"/>
    <mergeCell ref="MJV9:MKC9"/>
    <mergeCell ref="MKD9:MKK9"/>
    <mergeCell ref="MKL9:MKS9"/>
    <mergeCell ref="MKT9:MLA9"/>
    <mergeCell ref="MLB9:MLI9"/>
    <mergeCell ref="MLJ9:MLQ9"/>
    <mergeCell ref="MHJ9:MHQ9"/>
    <mergeCell ref="MHR9:MHY9"/>
    <mergeCell ref="MHZ9:MIG9"/>
    <mergeCell ref="MIH9:MIO9"/>
    <mergeCell ref="MIP9:MIW9"/>
    <mergeCell ref="MIX9:MJE9"/>
    <mergeCell ref="MJF9:MJM9"/>
    <mergeCell ref="MFF9:MFM9"/>
    <mergeCell ref="MFN9:MFU9"/>
    <mergeCell ref="MFV9:MGC9"/>
    <mergeCell ref="MGD9:MGK9"/>
    <mergeCell ref="MGL9:MGS9"/>
    <mergeCell ref="MGT9:MHA9"/>
    <mergeCell ref="MHB9:MHI9"/>
    <mergeCell ref="MDB9:MDI9"/>
    <mergeCell ref="MDJ9:MDQ9"/>
    <mergeCell ref="MDR9:MDY9"/>
    <mergeCell ref="MDZ9:MEG9"/>
    <mergeCell ref="MEH9:MEO9"/>
    <mergeCell ref="MEP9:MEW9"/>
    <mergeCell ref="MEX9:MFE9"/>
    <mergeCell ref="MBF9:MBM9"/>
    <mergeCell ref="MBN9:MBU9"/>
    <mergeCell ref="MBV9:MCC9"/>
    <mergeCell ref="MCD9:MCK9"/>
    <mergeCell ref="MCL9:MCS9"/>
    <mergeCell ref="MCT9:MDA9"/>
    <mergeCell ref="LZB9:LZI9"/>
    <mergeCell ref="LZJ9:LZQ9"/>
    <mergeCell ref="LZR9:LZY9"/>
    <mergeCell ref="LZZ9:MAG9"/>
    <mergeCell ref="MAH9:MAO9"/>
    <mergeCell ref="MAP9:MAW9"/>
    <mergeCell ref="MAX9:MBE9"/>
    <mergeCell ref="LWX9:LXE9"/>
    <mergeCell ref="LXF9:LXM9"/>
    <mergeCell ref="LXN9:LXU9"/>
    <mergeCell ref="LXV9:LYC9"/>
    <mergeCell ref="LYD9:LYK9"/>
    <mergeCell ref="LYL9:LYS9"/>
    <mergeCell ref="LYT9:LZA9"/>
    <mergeCell ref="LUT9:LVA9"/>
    <mergeCell ref="LVB9:LVI9"/>
    <mergeCell ref="LVJ9:LVQ9"/>
    <mergeCell ref="LVR9:LVY9"/>
    <mergeCell ref="LVZ9:LWG9"/>
    <mergeCell ref="LWH9:LWO9"/>
    <mergeCell ref="LWP9:LWW9"/>
    <mergeCell ref="LSP9:LSW9"/>
    <mergeCell ref="LSX9:LTE9"/>
    <mergeCell ref="LTF9:LTM9"/>
    <mergeCell ref="LTN9:LTU9"/>
    <mergeCell ref="LTV9:LUC9"/>
    <mergeCell ref="LUD9:LUK9"/>
    <mergeCell ref="LUL9:LUS9"/>
    <mergeCell ref="LQL9:LQS9"/>
    <mergeCell ref="LQT9:LRA9"/>
    <mergeCell ref="LRB9:LRI9"/>
    <mergeCell ref="LRJ9:LRQ9"/>
    <mergeCell ref="LRR9:LRY9"/>
    <mergeCell ref="LRZ9:LSG9"/>
    <mergeCell ref="LSH9:LSO9"/>
    <mergeCell ref="LOH9:LOO9"/>
    <mergeCell ref="LOP9:LOW9"/>
    <mergeCell ref="LOX9:LPE9"/>
    <mergeCell ref="LPF9:LPM9"/>
    <mergeCell ref="LPN9:LPU9"/>
    <mergeCell ref="LPV9:LQC9"/>
    <mergeCell ref="LQD9:LQK9"/>
    <mergeCell ref="LMD9:LMK9"/>
    <mergeCell ref="LML9:LMS9"/>
    <mergeCell ref="LMT9:LNA9"/>
    <mergeCell ref="LNB9:LNI9"/>
    <mergeCell ref="LNJ9:LNQ9"/>
    <mergeCell ref="LNR9:LNY9"/>
    <mergeCell ref="LNZ9:LOG9"/>
    <mergeCell ref="LKH9:LKO9"/>
    <mergeCell ref="LKP9:LKW9"/>
    <mergeCell ref="LKX9:LLE9"/>
    <mergeCell ref="LLF9:LLM9"/>
    <mergeCell ref="LLN9:LLU9"/>
    <mergeCell ref="LLV9:LMC9"/>
    <mergeCell ref="LID9:LIK9"/>
    <mergeCell ref="LIL9:LIS9"/>
    <mergeCell ref="LIT9:LJA9"/>
    <mergeCell ref="LJB9:LJI9"/>
    <mergeCell ref="LJJ9:LJQ9"/>
    <mergeCell ref="LJR9:LJY9"/>
    <mergeCell ref="LJZ9:LKG9"/>
    <mergeCell ref="LFZ9:LGG9"/>
    <mergeCell ref="LGH9:LGO9"/>
    <mergeCell ref="LGP9:LGW9"/>
    <mergeCell ref="LGX9:LHE9"/>
    <mergeCell ref="LHF9:LHM9"/>
    <mergeCell ref="LHN9:LHU9"/>
    <mergeCell ref="LHV9:LIC9"/>
    <mergeCell ref="LDV9:LEC9"/>
    <mergeCell ref="LED9:LEK9"/>
    <mergeCell ref="LEL9:LES9"/>
    <mergeCell ref="LET9:LFA9"/>
    <mergeCell ref="LFB9:LFI9"/>
    <mergeCell ref="LFJ9:LFQ9"/>
    <mergeCell ref="LFR9:LFY9"/>
    <mergeCell ref="LBR9:LBY9"/>
    <mergeCell ref="LBZ9:LCG9"/>
    <mergeCell ref="LCH9:LCO9"/>
    <mergeCell ref="LCP9:LCW9"/>
    <mergeCell ref="LCX9:LDE9"/>
    <mergeCell ref="LDF9:LDM9"/>
    <mergeCell ref="LDN9:LDU9"/>
    <mergeCell ref="KZN9:KZU9"/>
    <mergeCell ref="KZV9:LAC9"/>
    <mergeCell ref="LAD9:LAK9"/>
    <mergeCell ref="LAL9:LAS9"/>
    <mergeCell ref="LAT9:LBA9"/>
    <mergeCell ref="LBB9:LBI9"/>
    <mergeCell ref="LBJ9:LBQ9"/>
    <mergeCell ref="KXJ9:KXQ9"/>
    <mergeCell ref="KXR9:KXY9"/>
    <mergeCell ref="KXZ9:KYG9"/>
    <mergeCell ref="KYH9:KYO9"/>
    <mergeCell ref="KYP9:KYW9"/>
    <mergeCell ref="KYX9:KZE9"/>
    <mergeCell ref="KZF9:KZM9"/>
    <mergeCell ref="KVF9:KVM9"/>
    <mergeCell ref="KVN9:KVU9"/>
    <mergeCell ref="KVV9:KWC9"/>
    <mergeCell ref="KWD9:KWK9"/>
    <mergeCell ref="KWL9:KWS9"/>
    <mergeCell ref="KWT9:KXA9"/>
    <mergeCell ref="KXB9:KXI9"/>
    <mergeCell ref="KTJ9:KTQ9"/>
    <mergeCell ref="KTR9:KTY9"/>
    <mergeCell ref="KTZ9:KUG9"/>
    <mergeCell ref="KUH9:KUO9"/>
    <mergeCell ref="KUP9:KUW9"/>
    <mergeCell ref="KUX9:KVE9"/>
    <mergeCell ref="KRF9:KRM9"/>
    <mergeCell ref="KRN9:KRU9"/>
    <mergeCell ref="KRV9:KSC9"/>
    <mergeCell ref="KSD9:KSK9"/>
    <mergeCell ref="KSL9:KSS9"/>
    <mergeCell ref="KST9:KTA9"/>
    <mergeCell ref="KTB9:KTI9"/>
    <mergeCell ref="KPB9:KPI9"/>
    <mergeCell ref="KPJ9:KPQ9"/>
    <mergeCell ref="KPR9:KPY9"/>
    <mergeCell ref="KPZ9:KQG9"/>
    <mergeCell ref="KQH9:KQO9"/>
    <mergeCell ref="KQP9:KQW9"/>
    <mergeCell ref="KQX9:KRE9"/>
    <mergeCell ref="KMX9:KNE9"/>
    <mergeCell ref="KNF9:KNM9"/>
    <mergeCell ref="KNN9:KNU9"/>
    <mergeCell ref="KNV9:KOC9"/>
    <mergeCell ref="KOD9:KOK9"/>
    <mergeCell ref="KOL9:KOS9"/>
    <mergeCell ref="KOT9:KPA9"/>
    <mergeCell ref="KKT9:KLA9"/>
    <mergeCell ref="KLB9:KLI9"/>
    <mergeCell ref="KLJ9:KLQ9"/>
    <mergeCell ref="KLR9:KLY9"/>
    <mergeCell ref="KLZ9:KMG9"/>
    <mergeCell ref="KMH9:KMO9"/>
    <mergeCell ref="KMP9:KMW9"/>
    <mergeCell ref="KIP9:KIW9"/>
    <mergeCell ref="KIX9:KJE9"/>
    <mergeCell ref="KJF9:KJM9"/>
    <mergeCell ref="KJN9:KJU9"/>
    <mergeCell ref="KJV9:KKC9"/>
    <mergeCell ref="KKD9:KKK9"/>
    <mergeCell ref="KKL9:KKS9"/>
    <mergeCell ref="KGL9:KGS9"/>
    <mergeCell ref="KGT9:KHA9"/>
    <mergeCell ref="KHB9:KHI9"/>
    <mergeCell ref="KHJ9:KHQ9"/>
    <mergeCell ref="KHR9:KHY9"/>
    <mergeCell ref="KHZ9:KIG9"/>
    <mergeCell ref="KIH9:KIO9"/>
    <mergeCell ref="KEH9:KEO9"/>
    <mergeCell ref="KEP9:KEW9"/>
    <mergeCell ref="KEX9:KFE9"/>
    <mergeCell ref="KFF9:KFM9"/>
    <mergeCell ref="KFN9:KFU9"/>
    <mergeCell ref="KFV9:KGC9"/>
    <mergeCell ref="KGD9:KGK9"/>
    <mergeCell ref="KCL9:KCS9"/>
    <mergeCell ref="KCT9:KDA9"/>
    <mergeCell ref="KDB9:KDI9"/>
    <mergeCell ref="KDJ9:KDQ9"/>
    <mergeCell ref="KDR9:KDY9"/>
    <mergeCell ref="KDZ9:KEG9"/>
    <mergeCell ref="KAH9:KAO9"/>
    <mergeCell ref="KAP9:KAW9"/>
    <mergeCell ref="KAX9:KBE9"/>
    <mergeCell ref="KBF9:KBM9"/>
    <mergeCell ref="KBN9:KBU9"/>
    <mergeCell ref="KBV9:KCC9"/>
    <mergeCell ref="KCD9:KCK9"/>
    <mergeCell ref="JYD9:JYK9"/>
    <mergeCell ref="JYL9:JYS9"/>
    <mergeCell ref="JYT9:JZA9"/>
    <mergeCell ref="JZB9:JZI9"/>
    <mergeCell ref="JZJ9:JZQ9"/>
    <mergeCell ref="JZR9:JZY9"/>
    <mergeCell ref="JZZ9:KAG9"/>
    <mergeCell ref="JVZ9:JWG9"/>
    <mergeCell ref="JWH9:JWO9"/>
    <mergeCell ref="JWP9:JWW9"/>
    <mergeCell ref="JWX9:JXE9"/>
    <mergeCell ref="JXF9:JXM9"/>
    <mergeCell ref="JXN9:JXU9"/>
    <mergeCell ref="JXV9:JYC9"/>
    <mergeCell ref="JTV9:JUC9"/>
    <mergeCell ref="JUD9:JUK9"/>
    <mergeCell ref="JUL9:JUS9"/>
    <mergeCell ref="JUT9:JVA9"/>
    <mergeCell ref="JVB9:JVI9"/>
    <mergeCell ref="JVJ9:JVQ9"/>
    <mergeCell ref="JVR9:JVY9"/>
    <mergeCell ref="JRR9:JRY9"/>
    <mergeCell ref="JRZ9:JSG9"/>
    <mergeCell ref="JSH9:JSO9"/>
    <mergeCell ref="JSP9:JSW9"/>
    <mergeCell ref="JSX9:JTE9"/>
    <mergeCell ref="JTF9:JTM9"/>
    <mergeCell ref="JTN9:JTU9"/>
    <mergeCell ref="JPN9:JPU9"/>
    <mergeCell ref="JPV9:JQC9"/>
    <mergeCell ref="JQD9:JQK9"/>
    <mergeCell ref="JQL9:JQS9"/>
    <mergeCell ref="JQT9:JRA9"/>
    <mergeCell ref="JRB9:JRI9"/>
    <mergeCell ref="JRJ9:JRQ9"/>
    <mergeCell ref="JNJ9:JNQ9"/>
    <mergeCell ref="JNR9:JNY9"/>
    <mergeCell ref="JNZ9:JOG9"/>
    <mergeCell ref="JOH9:JOO9"/>
    <mergeCell ref="JOP9:JOW9"/>
    <mergeCell ref="JOX9:JPE9"/>
    <mergeCell ref="JPF9:JPM9"/>
    <mergeCell ref="JLN9:JLU9"/>
    <mergeCell ref="JLV9:JMC9"/>
    <mergeCell ref="JMD9:JMK9"/>
    <mergeCell ref="JML9:JMS9"/>
    <mergeCell ref="JMT9:JNA9"/>
    <mergeCell ref="JNB9:JNI9"/>
    <mergeCell ref="JJJ9:JJQ9"/>
    <mergeCell ref="JJR9:JJY9"/>
    <mergeCell ref="JJZ9:JKG9"/>
    <mergeCell ref="JKH9:JKO9"/>
    <mergeCell ref="JKP9:JKW9"/>
    <mergeCell ref="JKX9:JLE9"/>
    <mergeCell ref="JLF9:JLM9"/>
    <mergeCell ref="JHF9:JHM9"/>
    <mergeCell ref="JHN9:JHU9"/>
    <mergeCell ref="JHV9:JIC9"/>
    <mergeCell ref="JID9:JIK9"/>
    <mergeCell ref="JIL9:JIS9"/>
    <mergeCell ref="JIT9:JJA9"/>
    <mergeCell ref="JJB9:JJI9"/>
    <mergeCell ref="JFB9:JFI9"/>
    <mergeCell ref="JFJ9:JFQ9"/>
    <mergeCell ref="JFR9:JFY9"/>
    <mergeCell ref="JFZ9:JGG9"/>
    <mergeCell ref="JGH9:JGO9"/>
    <mergeCell ref="JGP9:JGW9"/>
    <mergeCell ref="JGX9:JHE9"/>
    <mergeCell ref="JCX9:JDE9"/>
    <mergeCell ref="JDF9:JDM9"/>
    <mergeCell ref="JDN9:JDU9"/>
    <mergeCell ref="JDV9:JEC9"/>
    <mergeCell ref="JED9:JEK9"/>
    <mergeCell ref="JEL9:JES9"/>
    <mergeCell ref="JET9:JFA9"/>
    <mergeCell ref="JAT9:JBA9"/>
    <mergeCell ref="JBB9:JBI9"/>
    <mergeCell ref="JBJ9:JBQ9"/>
    <mergeCell ref="JBR9:JBY9"/>
    <mergeCell ref="JBZ9:JCG9"/>
    <mergeCell ref="JCH9:JCO9"/>
    <mergeCell ref="JCP9:JCW9"/>
    <mergeCell ref="IYP9:IYW9"/>
    <mergeCell ref="IYX9:IZE9"/>
    <mergeCell ref="IZF9:IZM9"/>
    <mergeCell ref="IZN9:IZU9"/>
    <mergeCell ref="IZV9:JAC9"/>
    <mergeCell ref="JAD9:JAK9"/>
    <mergeCell ref="JAL9:JAS9"/>
    <mergeCell ref="IWL9:IWS9"/>
    <mergeCell ref="IWT9:IXA9"/>
    <mergeCell ref="IXB9:IXI9"/>
    <mergeCell ref="IXJ9:IXQ9"/>
    <mergeCell ref="IXR9:IXY9"/>
    <mergeCell ref="IXZ9:IYG9"/>
    <mergeCell ref="IYH9:IYO9"/>
    <mergeCell ref="IUP9:IUW9"/>
    <mergeCell ref="IUX9:IVE9"/>
    <mergeCell ref="IVF9:IVM9"/>
    <mergeCell ref="IVN9:IVU9"/>
    <mergeCell ref="IVV9:IWC9"/>
    <mergeCell ref="IWD9:IWK9"/>
    <mergeCell ref="ISL9:ISS9"/>
    <mergeCell ref="IST9:ITA9"/>
    <mergeCell ref="ITB9:ITI9"/>
    <mergeCell ref="ITJ9:ITQ9"/>
    <mergeCell ref="ITR9:ITY9"/>
    <mergeCell ref="ITZ9:IUG9"/>
    <mergeCell ref="IUH9:IUO9"/>
    <mergeCell ref="IQH9:IQO9"/>
    <mergeCell ref="IQP9:IQW9"/>
    <mergeCell ref="IQX9:IRE9"/>
    <mergeCell ref="IRF9:IRM9"/>
    <mergeCell ref="IRN9:IRU9"/>
    <mergeCell ref="IRV9:ISC9"/>
    <mergeCell ref="ISD9:ISK9"/>
    <mergeCell ref="IOD9:IOK9"/>
    <mergeCell ref="IOL9:IOS9"/>
    <mergeCell ref="IOT9:IPA9"/>
    <mergeCell ref="IPB9:IPI9"/>
    <mergeCell ref="IPJ9:IPQ9"/>
    <mergeCell ref="IPR9:IPY9"/>
    <mergeCell ref="IPZ9:IQG9"/>
    <mergeCell ref="ILZ9:IMG9"/>
    <mergeCell ref="IMH9:IMO9"/>
    <mergeCell ref="IMP9:IMW9"/>
    <mergeCell ref="IMX9:INE9"/>
    <mergeCell ref="INF9:INM9"/>
    <mergeCell ref="INN9:INU9"/>
    <mergeCell ref="INV9:IOC9"/>
    <mergeCell ref="IJV9:IKC9"/>
    <mergeCell ref="IKD9:IKK9"/>
    <mergeCell ref="IKL9:IKS9"/>
    <mergeCell ref="IKT9:ILA9"/>
    <mergeCell ref="ILB9:ILI9"/>
    <mergeCell ref="ILJ9:ILQ9"/>
    <mergeCell ref="ILR9:ILY9"/>
    <mergeCell ref="IHR9:IHY9"/>
    <mergeCell ref="IHZ9:IIG9"/>
    <mergeCell ref="IIH9:IIO9"/>
    <mergeCell ref="IIP9:IIW9"/>
    <mergeCell ref="IIX9:IJE9"/>
    <mergeCell ref="IJF9:IJM9"/>
    <mergeCell ref="IJN9:IJU9"/>
    <mergeCell ref="IFN9:IFU9"/>
    <mergeCell ref="IFV9:IGC9"/>
    <mergeCell ref="IGD9:IGK9"/>
    <mergeCell ref="IGL9:IGS9"/>
    <mergeCell ref="IGT9:IHA9"/>
    <mergeCell ref="IHB9:IHI9"/>
    <mergeCell ref="IHJ9:IHQ9"/>
    <mergeCell ref="IDR9:IDY9"/>
    <mergeCell ref="IDZ9:IEG9"/>
    <mergeCell ref="IEH9:IEO9"/>
    <mergeCell ref="IEP9:IEW9"/>
    <mergeCell ref="IEX9:IFE9"/>
    <mergeCell ref="IFF9:IFM9"/>
    <mergeCell ref="IBN9:IBU9"/>
    <mergeCell ref="IBV9:ICC9"/>
    <mergeCell ref="ICD9:ICK9"/>
    <mergeCell ref="ICL9:ICS9"/>
    <mergeCell ref="ICT9:IDA9"/>
    <mergeCell ref="IDB9:IDI9"/>
    <mergeCell ref="IDJ9:IDQ9"/>
    <mergeCell ref="HZJ9:HZQ9"/>
    <mergeCell ref="HZR9:HZY9"/>
    <mergeCell ref="HZZ9:IAG9"/>
    <mergeCell ref="IAH9:IAO9"/>
    <mergeCell ref="IAP9:IAW9"/>
    <mergeCell ref="IAX9:IBE9"/>
    <mergeCell ref="IBF9:IBM9"/>
    <mergeCell ref="HXF9:HXM9"/>
    <mergeCell ref="HXN9:HXU9"/>
    <mergeCell ref="HXV9:HYC9"/>
    <mergeCell ref="HYD9:HYK9"/>
    <mergeCell ref="HYL9:HYS9"/>
    <mergeCell ref="HYT9:HZA9"/>
    <mergeCell ref="HZB9:HZI9"/>
    <mergeCell ref="HVB9:HVI9"/>
    <mergeCell ref="HVJ9:HVQ9"/>
    <mergeCell ref="HVR9:HVY9"/>
    <mergeCell ref="HVZ9:HWG9"/>
    <mergeCell ref="HWH9:HWO9"/>
    <mergeCell ref="HWP9:HWW9"/>
    <mergeCell ref="HWX9:HXE9"/>
    <mergeCell ref="HSX9:HTE9"/>
    <mergeCell ref="HTF9:HTM9"/>
    <mergeCell ref="HTN9:HTU9"/>
    <mergeCell ref="HTV9:HUC9"/>
    <mergeCell ref="HUD9:HUK9"/>
    <mergeCell ref="HUL9:HUS9"/>
    <mergeCell ref="HUT9:HVA9"/>
    <mergeCell ref="HQT9:HRA9"/>
    <mergeCell ref="HRB9:HRI9"/>
    <mergeCell ref="HRJ9:HRQ9"/>
    <mergeCell ref="HRR9:HRY9"/>
    <mergeCell ref="HRZ9:HSG9"/>
    <mergeCell ref="HSH9:HSO9"/>
    <mergeCell ref="HSP9:HSW9"/>
    <mergeCell ref="HOP9:HOW9"/>
    <mergeCell ref="HOX9:HPE9"/>
    <mergeCell ref="HPF9:HPM9"/>
    <mergeCell ref="HPN9:HPU9"/>
    <mergeCell ref="HPV9:HQC9"/>
    <mergeCell ref="HQD9:HQK9"/>
    <mergeCell ref="HQL9:HQS9"/>
    <mergeCell ref="HMT9:HNA9"/>
    <mergeCell ref="HNB9:HNI9"/>
    <mergeCell ref="HNJ9:HNQ9"/>
    <mergeCell ref="HNR9:HNY9"/>
    <mergeCell ref="HNZ9:HOG9"/>
    <mergeCell ref="HOH9:HOO9"/>
    <mergeCell ref="HKP9:HKW9"/>
    <mergeCell ref="HKX9:HLE9"/>
    <mergeCell ref="HLF9:HLM9"/>
    <mergeCell ref="HLN9:HLU9"/>
    <mergeCell ref="HLV9:HMC9"/>
    <mergeCell ref="HMD9:HMK9"/>
    <mergeCell ref="HML9:HMS9"/>
    <mergeCell ref="HIL9:HIS9"/>
    <mergeCell ref="HIT9:HJA9"/>
    <mergeCell ref="HJB9:HJI9"/>
    <mergeCell ref="HJJ9:HJQ9"/>
    <mergeCell ref="HJR9:HJY9"/>
    <mergeCell ref="HJZ9:HKG9"/>
    <mergeCell ref="HKH9:HKO9"/>
    <mergeCell ref="HGH9:HGO9"/>
    <mergeCell ref="HGP9:HGW9"/>
    <mergeCell ref="HGX9:HHE9"/>
    <mergeCell ref="HHF9:HHM9"/>
    <mergeCell ref="HHN9:HHU9"/>
    <mergeCell ref="HHV9:HIC9"/>
    <mergeCell ref="HID9:HIK9"/>
    <mergeCell ref="HED9:HEK9"/>
    <mergeCell ref="HEL9:HES9"/>
    <mergeCell ref="HET9:HFA9"/>
    <mergeCell ref="HFB9:HFI9"/>
    <mergeCell ref="HFJ9:HFQ9"/>
    <mergeCell ref="HFR9:HFY9"/>
    <mergeCell ref="HFZ9:HGG9"/>
    <mergeCell ref="HBZ9:HCG9"/>
    <mergeCell ref="HCH9:HCO9"/>
    <mergeCell ref="HCP9:HCW9"/>
    <mergeCell ref="HCX9:HDE9"/>
    <mergeCell ref="HDF9:HDM9"/>
    <mergeCell ref="HDN9:HDU9"/>
    <mergeCell ref="HDV9:HEC9"/>
    <mergeCell ref="GZV9:HAC9"/>
    <mergeCell ref="HAD9:HAK9"/>
    <mergeCell ref="HAL9:HAS9"/>
    <mergeCell ref="HAT9:HBA9"/>
    <mergeCell ref="HBB9:HBI9"/>
    <mergeCell ref="HBJ9:HBQ9"/>
    <mergeCell ref="HBR9:HBY9"/>
    <mergeCell ref="GXR9:GXY9"/>
    <mergeCell ref="GXZ9:GYG9"/>
    <mergeCell ref="GYH9:GYO9"/>
    <mergeCell ref="GYP9:GYW9"/>
    <mergeCell ref="GYX9:GZE9"/>
    <mergeCell ref="GZF9:GZM9"/>
    <mergeCell ref="GZN9:GZU9"/>
    <mergeCell ref="GVV9:GWC9"/>
    <mergeCell ref="GWD9:GWK9"/>
    <mergeCell ref="GWL9:GWS9"/>
    <mergeCell ref="GWT9:GXA9"/>
    <mergeCell ref="GXB9:GXI9"/>
    <mergeCell ref="GXJ9:GXQ9"/>
    <mergeCell ref="GTR9:GTY9"/>
    <mergeCell ref="GTZ9:GUG9"/>
    <mergeCell ref="GUH9:GUO9"/>
    <mergeCell ref="GUP9:GUW9"/>
    <mergeCell ref="GUX9:GVE9"/>
    <mergeCell ref="GVF9:GVM9"/>
    <mergeCell ref="GVN9:GVU9"/>
    <mergeCell ref="GRN9:GRU9"/>
    <mergeCell ref="GRV9:GSC9"/>
    <mergeCell ref="GSD9:GSK9"/>
    <mergeCell ref="GSL9:GSS9"/>
    <mergeCell ref="GST9:GTA9"/>
    <mergeCell ref="GTB9:GTI9"/>
    <mergeCell ref="GTJ9:GTQ9"/>
    <mergeCell ref="GPJ9:GPQ9"/>
    <mergeCell ref="GPR9:GPY9"/>
    <mergeCell ref="GPZ9:GQG9"/>
    <mergeCell ref="GQH9:GQO9"/>
    <mergeCell ref="GQP9:GQW9"/>
    <mergeCell ref="GQX9:GRE9"/>
    <mergeCell ref="GRF9:GRM9"/>
    <mergeCell ref="GNF9:GNM9"/>
    <mergeCell ref="GNN9:GNU9"/>
    <mergeCell ref="GNV9:GOC9"/>
    <mergeCell ref="GOD9:GOK9"/>
    <mergeCell ref="GOL9:GOS9"/>
    <mergeCell ref="GOT9:GPA9"/>
    <mergeCell ref="GPB9:GPI9"/>
    <mergeCell ref="GLB9:GLI9"/>
    <mergeCell ref="GLJ9:GLQ9"/>
    <mergeCell ref="GLR9:GLY9"/>
    <mergeCell ref="GLZ9:GMG9"/>
    <mergeCell ref="GMH9:GMO9"/>
    <mergeCell ref="GMP9:GMW9"/>
    <mergeCell ref="GMX9:GNE9"/>
    <mergeCell ref="GIX9:GJE9"/>
    <mergeCell ref="GJF9:GJM9"/>
    <mergeCell ref="GJN9:GJU9"/>
    <mergeCell ref="GJV9:GKC9"/>
    <mergeCell ref="GKD9:GKK9"/>
    <mergeCell ref="GKL9:GKS9"/>
    <mergeCell ref="GKT9:GLA9"/>
    <mergeCell ref="GGT9:GHA9"/>
    <mergeCell ref="GHB9:GHI9"/>
    <mergeCell ref="GHJ9:GHQ9"/>
    <mergeCell ref="GHR9:GHY9"/>
    <mergeCell ref="GHZ9:GIG9"/>
    <mergeCell ref="GIH9:GIO9"/>
    <mergeCell ref="GIP9:GIW9"/>
    <mergeCell ref="GEX9:GFE9"/>
    <mergeCell ref="GFF9:GFM9"/>
    <mergeCell ref="GFN9:GFU9"/>
    <mergeCell ref="GFV9:GGC9"/>
    <mergeCell ref="GGD9:GGK9"/>
    <mergeCell ref="GGL9:GGS9"/>
    <mergeCell ref="GCT9:GDA9"/>
    <mergeCell ref="GDB9:GDI9"/>
    <mergeCell ref="GDJ9:GDQ9"/>
    <mergeCell ref="GDR9:GDY9"/>
    <mergeCell ref="GDZ9:GEG9"/>
    <mergeCell ref="GEH9:GEO9"/>
    <mergeCell ref="GEP9:GEW9"/>
    <mergeCell ref="GAP9:GAW9"/>
    <mergeCell ref="GAX9:GBE9"/>
    <mergeCell ref="GBF9:GBM9"/>
    <mergeCell ref="GBN9:GBU9"/>
    <mergeCell ref="GBV9:GCC9"/>
    <mergeCell ref="GCD9:GCK9"/>
    <mergeCell ref="GCL9:GCS9"/>
    <mergeCell ref="FYL9:FYS9"/>
    <mergeCell ref="FYT9:FZA9"/>
    <mergeCell ref="FZB9:FZI9"/>
    <mergeCell ref="FZJ9:FZQ9"/>
    <mergeCell ref="FZR9:FZY9"/>
    <mergeCell ref="FZZ9:GAG9"/>
    <mergeCell ref="GAH9:GAO9"/>
    <mergeCell ref="FWH9:FWO9"/>
    <mergeCell ref="FWP9:FWW9"/>
    <mergeCell ref="FWX9:FXE9"/>
    <mergeCell ref="FXF9:FXM9"/>
    <mergeCell ref="FXN9:FXU9"/>
    <mergeCell ref="FXV9:FYC9"/>
    <mergeCell ref="FYD9:FYK9"/>
    <mergeCell ref="FUD9:FUK9"/>
    <mergeCell ref="FUL9:FUS9"/>
    <mergeCell ref="FUT9:FVA9"/>
    <mergeCell ref="FVB9:FVI9"/>
    <mergeCell ref="FVJ9:FVQ9"/>
    <mergeCell ref="FVR9:FVY9"/>
    <mergeCell ref="FVZ9:FWG9"/>
    <mergeCell ref="FRZ9:FSG9"/>
    <mergeCell ref="FSH9:FSO9"/>
    <mergeCell ref="FSP9:FSW9"/>
    <mergeCell ref="FSX9:FTE9"/>
    <mergeCell ref="FTF9:FTM9"/>
    <mergeCell ref="FTN9:FTU9"/>
    <mergeCell ref="FTV9:FUC9"/>
    <mergeCell ref="FPV9:FQC9"/>
    <mergeCell ref="FQD9:FQK9"/>
    <mergeCell ref="FQL9:FQS9"/>
    <mergeCell ref="FQT9:FRA9"/>
    <mergeCell ref="FRB9:FRI9"/>
    <mergeCell ref="FRJ9:FRQ9"/>
    <mergeCell ref="FRR9:FRY9"/>
    <mergeCell ref="FNZ9:FOG9"/>
    <mergeCell ref="FOH9:FOO9"/>
    <mergeCell ref="FOP9:FOW9"/>
    <mergeCell ref="FOX9:FPE9"/>
    <mergeCell ref="FPF9:FPM9"/>
    <mergeCell ref="FPN9:FPU9"/>
    <mergeCell ref="FLV9:FMC9"/>
    <mergeCell ref="FMD9:FMK9"/>
    <mergeCell ref="FML9:FMS9"/>
    <mergeCell ref="FMT9:FNA9"/>
    <mergeCell ref="FNB9:FNI9"/>
    <mergeCell ref="FNJ9:FNQ9"/>
    <mergeCell ref="FNR9:FNY9"/>
    <mergeCell ref="FJR9:FJY9"/>
    <mergeCell ref="FJZ9:FKG9"/>
    <mergeCell ref="FKH9:FKO9"/>
    <mergeCell ref="FKP9:FKW9"/>
    <mergeCell ref="FKX9:FLE9"/>
    <mergeCell ref="FLF9:FLM9"/>
    <mergeCell ref="FLN9:FLU9"/>
    <mergeCell ref="FHN9:FHU9"/>
    <mergeCell ref="FHV9:FIC9"/>
    <mergeCell ref="FID9:FIK9"/>
    <mergeCell ref="FIL9:FIS9"/>
    <mergeCell ref="FIT9:FJA9"/>
    <mergeCell ref="FJB9:FJI9"/>
    <mergeCell ref="FJJ9:FJQ9"/>
    <mergeCell ref="FFJ9:FFQ9"/>
    <mergeCell ref="FFR9:FFY9"/>
    <mergeCell ref="FFZ9:FGG9"/>
    <mergeCell ref="FGH9:FGO9"/>
    <mergeCell ref="FGP9:FGW9"/>
    <mergeCell ref="FGX9:FHE9"/>
    <mergeCell ref="FHF9:FHM9"/>
    <mergeCell ref="FDF9:FDM9"/>
    <mergeCell ref="FDN9:FDU9"/>
    <mergeCell ref="FDV9:FEC9"/>
    <mergeCell ref="FED9:FEK9"/>
    <mergeCell ref="FEL9:FES9"/>
    <mergeCell ref="FET9:FFA9"/>
    <mergeCell ref="FFB9:FFI9"/>
    <mergeCell ref="FBB9:FBI9"/>
    <mergeCell ref="FBJ9:FBQ9"/>
    <mergeCell ref="FBR9:FBY9"/>
    <mergeCell ref="FBZ9:FCG9"/>
    <mergeCell ref="FCH9:FCO9"/>
    <mergeCell ref="FCP9:FCW9"/>
    <mergeCell ref="FCX9:FDE9"/>
    <mergeCell ref="EYX9:EZE9"/>
    <mergeCell ref="EZF9:EZM9"/>
    <mergeCell ref="EZN9:EZU9"/>
    <mergeCell ref="EZV9:FAC9"/>
    <mergeCell ref="FAD9:FAK9"/>
    <mergeCell ref="FAL9:FAS9"/>
    <mergeCell ref="FAT9:FBA9"/>
    <mergeCell ref="EXB9:EXI9"/>
    <mergeCell ref="EXJ9:EXQ9"/>
    <mergeCell ref="EXR9:EXY9"/>
    <mergeCell ref="EXZ9:EYG9"/>
    <mergeCell ref="EYH9:EYO9"/>
    <mergeCell ref="EYP9:EYW9"/>
    <mergeCell ref="EUX9:EVE9"/>
    <mergeCell ref="EVF9:EVM9"/>
    <mergeCell ref="EVN9:EVU9"/>
    <mergeCell ref="EVV9:EWC9"/>
    <mergeCell ref="EWD9:EWK9"/>
    <mergeCell ref="EWL9:EWS9"/>
    <mergeCell ref="EWT9:EXA9"/>
    <mergeCell ref="EST9:ETA9"/>
    <mergeCell ref="ETB9:ETI9"/>
    <mergeCell ref="ETJ9:ETQ9"/>
    <mergeCell ref="ETR9:ETY9"/>
    <mergeCell ref="ETZ9:EUG9"/>
    <mergeCell ref="EUH9:EUO9"/>
    <mergeCell ref="EUP9:EUW9"/>
    <mergeCell ref="EQP9:EQW9"/>
    <mergeCell ref="EQX9:ERE9"/>
    <mergeCell ref="ERF9:ERM9"/>
    <mergeCell ref="ERN9:ERU9"/>
    <mergeCell ref="ERV9:ESC9"/>
    <mergeCell ref="ESD9:ESK9"/>
    <mergeCell ref="ESL9:ESS9"/>
    <mergeCell ref="EOL9:EOS9"/>
    <mergeCell ref="EOT9:EPA9"/>
    <mergeCell ref="EPB9:EPI9"/>
    <mergeCell ref="EPJ9:EPQ9"/>
    <mergeCell ref="EPR9:EPY9"/>
    <mergeCell ref="EPZ9:EQG9"/>
    <mergeCell ref="EQH9:EQO9"/>
    <mergeCell ref="EMH9:EMO9"/>
    <mergeCell ref="EMP9:EMW9"/>
    <mergeCell ref="EMX9:ENE9"/>
    <mergeCell ref="ENF9:ENM9"/>
    <mergeCell ref="ENN9:ENU9"/>
    <mergeCell ref="ENV9:EOC9"/>
    <mergeCell ref="EOD9:EOK9"/>
    <mergeCell ref="EKD9:EKK9"/>
    <mergeCell ref="EKL9:EKS9"/>
    <mergeCell ref="EKT9:ELA9"/>
    <mergeCell ref="ELB9:ELI9"/>
    <mergeCell ref="ELJ9:ELQ9"/>
    <mergeCell ref="ELR9:ELY9"/>
    <mergeCell ref="ELZ9:EMG9"/>
    <mergeCell ref="EHZ9:EIG9"/>
    <mergeCell ref="EIH9:EIO9"/>
    <mergeCell ref="EIP9:EIW9"/>
    <mergeCell ref="EIX9:EJE9"/>
    <mergeCell ref="EJF9:EJM9"/>
    <mergeCell ref="EJN9:EJU9"/>
    <mergeCell ref="EJV9:EKC9"/>
    <mergeCell ref="EGD9:EGK9"/>
    <mergeCell ref="EGL9:EGS9"/>
    <mergeCell ref="EGT9:EHA9"/>
    <mergeCell ref="EHB9:EHI9"/>
    <mergeCell ref="EHJ9:EHQ9"/>
    <mergeCell ref="EHR9:EHY9"/>
    <mergeCell ref="EDZ9:EEG9"/>
    <mergeCell ref="EEH9:EEO9"/>
    <mergeCell ref="EEP9:EEW9"/>
    <mergeCell ref="EEX9:EFE9"/>
    <mergeCell ref="EFF9:EFM9"/>
    <mergeCell ref="EFN9:EFU9"/>
    <mergeCell ref="EFV9:EGC9"/>
    <mergeCell ref="EBV9:ECC9"/>
    <mergeCell ref="ECD9:ECK9"/>
    <mergeCell ref="ECL9:ECS9"/>
    <mergeCell ref="ECT9:EDA9"/>
    <mergeCell ref="EDB9:EDI9"/>
    <mergeCell ref="EDJ9:EDQ9"/>
    <mergeCell ref="EDR9:EDY9"/>
    <mergeCell ref="DZR9:DZY9"/>
    <mergeCell ref="DZZ9:EAG9"/>
    <mergeCell ref="EAH9:EAO9"/>
    <mergeCell ref="EAP9:EAW9"/>
    <mergeCell ref="EAX9:EBE9"/>
    <mergeCell ref="EBF9:EBM9"/>
    <mergeCell ref="EBN9:EBU9"/>
    <mergeCell ref="DXN9:DXU9"/>
    <mergeCell ref="DXV9:DYC9"/>
    <mergeCell ref="DYD9:DYK9"/>
    <mergeCell ref="DYL9:DYS9"/>
    <mergeCell ref="DYT9:DZA9"/>
    <mergeCell ref="DZB9:DZI9"/>
    <mergeCell ref="DZJ9:DZQ9"/>
    <mergeCell ref="DVJ9:DVQ9"/>
    <mergeCell ref="DVR9:DVY9"/>
    <mergeCell ref="DVZ9:DWG9"/>
    <mergeCell ref="DWH9:DWO9"/>
    <mergeCell ref="DWP9:DWW9"/>
    <mergeCell ref="DWX9:DXE9"/>
    <mergeCell ref="DXF9:DXM9"/>
    <mergeCell ref="DTF9:DTM9"/>
    <mergeCell ref="DTN9:DTU9"/>
    <mergeCell ref="DTV9:DUC9"/>
    <mergeCell ref="DUD9:DUK9"/>
    <mergeCell ref="DUL9:DUS9"/>
    <mergeCell ref="DUT9:DVA9"/>
    <mergeCell ref="DVB9:DVI9"/>
    <mergeCell ref="DRB9:DRI9"/>
    <mergeCell ref="DRJ9:DRQ9"/>
    <mergeCell ref="DRR9:DRY9"/>
    <mergeCell ref="DRZ9:DSG9"/>
    <mergeCell ref="DSH9:DSO9"/>
    <mergeCell ref="DSP9:DSW9"/>
    <mergeCell ref="DSX9:DTE9"/>
    <mergeCell ref="DPF9:DPM9"/>
    <mergeCell ref="DPN9:DPU9"/>
    <mergeCell ref="DPV9:DQC9"/>
    <mergeCell ref="DQD9:DQK9"/>
    <mergeCell ref="DQL9:DQS9"/>
    <mergeCell ref="DQT9:DRA9"/>
    <mergeCell ref="DNB9:DNI9"/>
    <mergeCell ref="DNJ9:DNQ9"/>
    <mergeCell ref="DNR9:DNY9"/>
    <mergeCell ref="DNZ9:DOG9"/>
    <mergeCell ref="DOH9:DOO9"/>
    <mergeCell ref="DOP9:DOW9"/>
    <mergeCell ref="DOX9:DPE9"/>
    <mergeCell ref="DKX9:DLE9"/>
    <mergeCell ref="DLF9:DLM9"/>
    <mergeCell ref="DLN9:DLU9"/>
    <mergeCell ref="DLV9:DMC9"/>
    <mergeCell ref="DMD9:DMK9"/>
    <mergeCell ref="DML9:DMS9"/>
    <mergeCell ref="DMT9:DNA9"/>
    <mergeCell ref="DIT9:DJA9"/>
    <mergeCell ref="DJB9:DJI9"/>
    <mergeCell ref="DJJ9:DJQ9"/>
    <mergeCell ref="DJR9:DJY9"/>
    <mergeCell ref="DJZ9:DKG9"/>
    <mergeCell ref="DKH9:DKO9"/>
    <mergeCell ref="DKP9:DKW9"/>
    <mergeCell ref="DGP9:DGW9"/>
    <mergeCell ref="DGX9:DHE9"/>
    <mergeCell ref="DHF9:DHM9"/>
    <mergeCell ref="DHN9:DHU9"/>
    <mergeCell ref="DHV9:DIC9"/>
    <mergeCell ref="DID9:DIK9"/>
    <mergeCell ref="DIL9:DIS9"/>
    <mergeCell ref="DEL9:DES9"/>
    <mergeCell ref="DET9:DFA9"/>
    <mergeCell ref="DFB9:DFI9"/>
    <mergeCell ref="DFJ9:DFQ9"/>
    <mergeCell ref="DFR9:DFY9"/>
    <mergeCell ref="DFZ9:DGG9"/>
    <mergeCell ref="DGH9:DGO9"/>
    <mergeCell ref="DCH9:DCO9"/>
    <mergeCell ref="DCP9:DCW9"/>
    <mergeCell ref="DCX9:DDE9"/>
    <mergeCell ref="DDF9:DDM9"/>
    <mergeCell ref="DDN9:DDU9"/>
    <mergeCell ref="DDV9:DEC9"/>
    <mergeCell ref="DED9:DEK9"/>
    <mergeCell ref="DAD9:DAK9"/>
    <mergeCell ref="DAL9:DAS9"/>
    <mergeCell ref="DAT9:DBA9"/>
    <mergeCell ref="DBB9:DBI9"/>
    <mergeCell ref="DBJ9:DBQ9"/>
    <mergeCell ref="DBR9:DBY9"/>
    <mergeCell ref="DBZ9:DCG9"/>
    <mergeCell ref="CYH9:CYO9"/>
    <mergeCell ref="CYP9:CYW9"/>
    <mergeCell ref="CYX9:CZE9"/>
    <mergeCell ref="CZF9:CZM9"/>
    <mergeCell ref="CZN9:CZU9"/>
    <mergeCell ref="CZV9:DAC9"/>
    <mergeCell ref="CWD9:CWK9"/>
    <mergeCell ref="CWL9:CWS9"/>
    <mergeCell ref="CWT9:CXA9"/>
    <mergeCell ref="CXB9:CXI9"/>
    <mergeCell ref="CXJ9:CXQ9"/>
    <mergeCell ref="CXR9:CXY9"/>
    <mergeCell ref="CXZ9:CYG9"/>
    <mergeCell ref="CTZ9:CUG9"/>
    <mergeCell ref="CUH9:CUO9"/>
    <mergeCell ref="CUP9:CUW9"/>
    <mergeCell ref="CUX9:CVE9"/>
    <mergeCell ref="CVF9:CVM9"/>
    <mergeCell ref="CVN9:CVU9"/>
    <mergeCell ref="CVV9:CWC9"/>
    <mergeCell ref="CRV9:CSC9"/>
    <mergeCell ref="CSD9:CSK9"/>
    <mergeCell ref="CSL9:CSS9"/>
    <mergeCell ref="CST9:CTA9"/>
    <mergeCell ref="CTB9:CTI9"/>
    <mergeCell ref="CTJ9:CTQ9"/>
    <mergeCell ref="CTR9:CTY9"/>
    <mergeCell ref="CPR9:CPY9"/>
    <mergeCell ref="CPZ9:CQG9"/>
    <mergeCell ref="CQH9:CQO9"/>
    <mergeCell ref="CQP9:CQW9"/>
    <mergeCell ref="CQX9:CRE9"/>
    <mergeCell ref="CRF9:CRM9"/>
    <mergeCell ref="CRN9:CRU9"/>
    <mergeCell ref="CNN9:CNU9"/>
    <mergeCell ref="CNV9:COC9"/>
    <mergeCell ref="COD9:COK9"/>
    <mergeCell ref="COL9:COS9"/>
    <mergeCell ref="COT9:CPA9"/>
    <mergeCell ref="CPB9:CPI9"/>
    <mergeCell ref="CPJ9:CPQ9"/>
    <mergeCell ref="CLJ9:CLQ9"/>
    <mergeCell ref="CLR9:CLY9"/>
    <mergeCell ref="CLZ9:CMG9"/>
    <mergeCell ref="CMH9:CMO9"/>
    <mergeCell ref="CMP9:CMW9"/>
    <mergeCell ref="CMX9:CNE9"/>
    <mergeCell ref="CNF9:CNM9"/>
    <mergeCell ref="CJF9:CJM9"/>
    <mergeCell ref="CJN9:CJU9"/>
    <mergeCell ref="CJV9:CKC9"/>
    <mergeCell ref="CKD9:CKK9"/>
    <mergeCell ref="CKL9:CKS9"/>
    <mergeCell ref="CKT9:CLA9"/>
    <mergeCell ref="CLB9:CLI9"/>
    <mergeCell ref="CHJ9:CHQ9"/>
    <mergeCell ref="CHR9:CHY9"/>
    <mergeCell ref="CHZ9:CIG9"/>
    <mergeCell ref="CIH9:CIO9"/>
    <mergeCell ref="CIP9:CIW9"/>
    <mergeCell ref="CIX9:CJE9"/>
    <mergeCell ref="CFF9:CFM9"/>
    <mergeCell ref="CFN9:CFU9"/>
    <mergeCell ref="CFV9:CGC9"/>
    <mergeCell ref="CGD9:CGK9"/>
    <mergeCell ref="CGL9:CGS9"/>
    <mergeCell ref="CGT9:CHA9"/>
    <mergeCell ref="CHB9:CHI9"/>
    <mergeCell ref="CDB9:CDI9"/>
    <mergeCell ref="CDJ9:CDQ9"/>
    <mergeCell ref="CDR9:CDY9"/>
    <mergeCell ref="CDZ9:CEG9"/>
    <mergeCell ref="CEH9:CEO9"/>
    <mergeCell ref="CEP9:CEW9"/>
    <mergeCell ref="CEX9:CFE9"/>
    <mergeCell ref="CAX9:CBE9"/>
    <mergeCell ref="CBF9:CBM9"/>
    <mergeCell ref="CBN9:CBU9"/>
    <mergeCell ref="CBV9:CCC9"/>
    <mergeCell ref="CCD9:CCK9"/>
    <mergeCell ref="CCL9:CCS9"/>
    <mergeCell ref="CCT9:CDA9"/>
    <mergeCell ref="BYT9:BZA9"/>
    <mergeCell ref="BZB9:BZI9"/>
    <mergeCell ref="BZJ9:BZQ9"/>
    <mergeCell ref="BZR9:BZY9"/>
    <mergeCell ref="BZZ9:CAG9"/>
    <mergeCell ref="CAH9:CAO9"/>
    <mergeCell ref="CAP9:CAW9"/>
    <mergeCell ref="BWP9:BWW9"/>
    <mergeCell ref="BWX9:BXE9"/>
    <mergeCell ref="BXF9:BXM9"/>
    <mergeCell ref="BXN9:BXU9"/>
    <mergeCell ref="BXV9:BYC9"/>
    <mergeCell ref="BYD9:BYK9"/>
    <mergeCell ref="BYL9:BYS9"/>
    <mergeCell ref="BUL9:BUS9"/>
    <mergeCell ref="BUT9:BVA9"/>
    <mergeCell ref="BVB9:BVI9"/>
    <mergeCell ref="BVJ9:BVQ9"/>
    <mergeCell ref="BVR9:BVY9"/>
    <mergeCell ref="BVZ9:BWG9"/>
    <mergeCell ref="BWH9:BWO9"/>
    <mergeCell ref="BSH9:BSO9"/>
    <mergeCell ref="BSP9:BSW9"/>
    <mergeCell ref="BSX9:BTE9"/>
    <mergeCell ref="BTF9:BTM9"/>
    <mergeCell ref="BTN9:BTU9"/>
    <mergeCell ref="BTV9:BUC9"/>
    <mergeCell ref="BUD9:BUK9"/>
    <mergeCell ref="BQL9:BQS9"/>
    <mergeCell ref="BQT9:BRA9"/>
    <mergeCell ref="BRB9:BRI9"/>
    <mergeCell ref="BRJ9:BRQ9"/>
    <mergeCell ref="BRR9:BRY9"/>
    <mergeCell ref="BRZ9:BSG9"/>
    <mergeCell ref="BOH9:BOO9"/>
    <mergeCell ref="BOP9:BOW9"/>
    <mergeCell ref="BOX9:BPE9"/>
    <mergeCell ref="BPF9:BPM9"/>
    <mergeCell ref="BPN9:BPU9"/>
    <mergeCell ref="BPV9:BQC9"/>
    <mergeCell ref="BQD9:BQK9"/>
    <mergeCell ref="BMD9:BMK9"/>
    <mergeCell ref="BML9:BMS9"/>
    <mergeCell ref="BMT9:BNA9"/>
    <mergeCell ref="BNB9:BNI9"/>
    <mergeCell ref="BNJ9:BNQ9"/>
    <mergeCell ref="BNR9:BNY9"/>
    <mergeCell ref="BNZ9:BOG9"/>
    <mergeCell ref="BJZ9:BKG9"/>
    <mergeCell ref="BKH9:BKO9"/>
    <mergeCell ref="BKP9:BKW9"/>
    <mergeCell ref="BKX9:BLE9"/>
    <mergeCell ref="BLF9:BLM9"/>
    <mergeCell ref="BLN9:BLU9"/>
    <mergeCell ref="BLV9:BMC9"/>
    <mergeCell ref="BHV9:BIC9"/>
    <mergeCell ref="BID9:BIK9"/>
    <mergeCell ref="BIL9:BIS9"/>
    <mergeCell ref="BIT9:BJA9"/>
    <mergeCell ref="BJB9:BJI9"/>
    <mergeCell ref="BJJ9:BJQ9"/>
    <mergeCell ref="BJR9:BJY9"/>
    <mergeCell ref="BFR9:BFY9"/>
    <mergeCell ref="BFZ9:BGG9"/>
    <mergeCell ref="BGH9:BGO9"/>
    <mergeCell ref="BGP9:BGW9"/>
    <mergeCell ref="BGX9:BHE9"/>
    <mergeCell ref="BHF9:BHM9"/>
    <mergeCell ref="BHN9:BHU9"/>
    <mergeCell ref="BDN9:BDU9"/>
    <mergeCell ref="BDV9:BEC9"/>
    <mergeCell ref="BED9:BEK9"/>
    <mergeCell ref="BEL9:BES9"/>
    <mergeCell ref="BET9:BFA9"/>
    <mergeCell ref="BFB9:BFI9"/>
    <mergeCell ref="BFJ9:BFQ9"/>
    <mergeCell ref="BBJ9:BBQ9"/>
    <mergeCell ref="BBR9:BBY9"/>
    <mergeCell ref="BBZ9:BCG9"/>
    <mergeCell ref="BCH9:BCO9"/>
    <mergeCell ref="BCP9:BCW9"/>
    <mergeCell ref="BCX9:BDE9"/>
    <mergeCell ref="BDF9:BDM9"/>
    <mergeCell ref="AZN9:AZU9"/>
    <mergeCell ref="AZV9:BAC9"/>
    <mergeCell ref="BAD9:BAK9"/>
    <mergeCell ref="BAL9:BAS9"/>
    <mergeCell ref="BAT9:BBA9"/>
    <mergeCell ref="BBB9:BBI9"/>
    <mergeCell ref="AXJ9:AXQ9"/>
    <mergeCell ref="AXR9:AXY9"/>
    <mergeCell ref="AXZ9:AYG9"/>
    <mergeCell ref="AYH9:AYO9"/>
    <mergeCell ref="AYP9:AYW9"/>
    <mergeCell ref="AYX9:AZE9"/>
    <mergeCell ref="AZF9:AZM9"/>
    <mergeCell ref="AVF9:AVM9"/>
    <mergeCell ref="AVN9:AVU9"/>
    <mergeCell ref="AVV9:AWC9"/>
    <mergeCell ref="AWD9:AWK9"/>
    <mergeCell ref="AWL9:AWS9"/>
    <mergeCell ref="AWT9:AXA9"/>
    <mergeCell ref="AXB9:AXI9"/>
    <mergeCell ref="ATB9:ATI9"/>
    <mergeCell ref="ATJ9:ATQ9"/>
    <mergeCell ref="ATR9:ATY9"/>
    <mergeCell ref="ATZ9:AUG9"/>
    <mergeCell ref="AUH9:AUO9"/>
    <mergeCell ref="AUP9:AUW9"/>
    <mergeCell ref="AUX9:AVE9"/>
    <mergeCell ref="AQX9:ARE9"/>
    <mergeCell ref="ARF9:ARM9"/>
    <mergeCell ref="ARN9:ARU9"/>
    <mergeCell ref="ARV9:ASC9"/>
    <mergeCell ref="ASD9:ASK9"/>
    <mergeCell ref="ASL9:ASS9"/>
    <mergeCell ref="AST9:ATA9"/>
    <mergeCell ref="AOT9:APA9"/>
    <mergeCell ref="APB9:API9"/>
    <mergeCell ref="APJ9:APQ9"/>
    <mergeCell ref="APR9:APY9"/>
    <mergeCell ref="APZ9:AQG9"/>
    <mergeCell ref="AQH9:AQO9"/>
    <mergeCell ref="AQP9:AQW9"/>
    <mergeCell ref="AMP9:AMW9"/>
    <mergeCell ref="AMX9:ANE9"/>
    <mergeCell ref="ANF9:ANM9"/>
    <mergeCell ref="ANN9:ANU9"/>
    <mergeCell ref="ANV9:AOC9"/>
    <mergeCell ref="AOD9:AOK9"/>
    <mergeCell ref="AOL9:AOS9"/>
    <mergeCell ref="AKL9:AKS9"/>
    <mergeCell ref="AKT9:ALA9"/>
    <mergeCell ref="ALB9:ALI9"/>
    <mergeCell ref="ALJ9:ALQ9"/>
    <mergeCell ref="ALR9:ALY9"/>
    <mergeCell ref="ALZ9:AMG9"/>
    <mergeCell ref="AMH9:AMO9"/>
    <mergeCell ref="GX9:HE9"/>
    <mergeCell ref="HF9:HM9"/>
    <mergeCell ref="HN9:HU9"/>
    <mergeCell ref="HV9:IC9"/>
    <mergeCell ref="ID9:IK9"/>
    <mergeCell ref="IL9:IS9"/>
    <mergeCell ref="IT9:JA9"/>
    <mergeCell ref="ET9:FA9"/>
    <mergeCell ref="FB9:FI9"/>
    <mergeCell ref="FJ9:FQ9"/>
    <mergeCell ref="FR9:FY9"/>
    <mergeCell ref="FZ9:GG9"/>
    <mergeCell ref="GH9:GO9"/>
    <mergeCell ref="GP9:GW9"/>
    <mergeCell ref="PN9:PU9"/>
    <mergeCell ref="PV9:QC9"/>
    <mergeCell ref="QD9:QK9"/>
    <mergeCell ref="QL9:QS9"/>
    <mergeCell ref="QT9:RA9"/>
    <mergeCell ref="RB9:RI9"/>
    <mergeCell ref="RJ9:RQ9"/>
    <mergeCell ref="AIP9:AIW9"/>
    <mergeCell ref="AIX9:AJE9"/>
    <mergeCell ref="AJF9:AJM9"/>
    <mergeCell ref="AJN9:AJU9"/>
    <mergeCell ref="AJV9:AKC9"/>
    <mergeCell ref="AKD9:AKK9"/>
    <mergeCell ref="AGL9:AGS9"/>
    <mergeCell ref="AGT9:AHA9"/>
    <mergeCell ref="AHB9:AHI9"/>
    <mergeCell ref="AHJ9:AHQ9"/>
    <mergeCell ref="AHR9:AHY9"/>
    <mergeCell ref="AHZ9:AIG9"/>
    <mergeCell ref="AIH9:AIO9"/>
    <mergeCell ref="AEH9:AEO9"/>
    <mergeCell ref="AEP9:AEW9"/>
    <mergeCell ref="AEX9:AFE9"/>
    <mergeCell ref="AFF9:AFM9"/>
    <mergeCell ref="AFN9:AFU9"/>
    <mergeCell ref="AFV9:AGC9"/>
    <mergeCell ref="AGD9:AGK9"/>
    <mergeCell ref="ACD9:ACK9"/>
    <mergeCell ref="ACL9:ACS9"/>
    <mergeCell ref="ACT9:ADA9"/>
    <mergeCell ref="ADB9:ADI9"/>
    <mergeCell ref="ADJ9:ADQ9"/>
    <mergeCell ref="ADR9:ADY9"/>
    <mergeCell ref="ADZ9:AEG9"/>
    <mergeCell ref="ZZ9:AAG9"/>
    <mergeCell ref="AAH9:AAO9"/>
    <mergeCell ref="AAP9:AAW9"/>
    <mergeCell ref="AAX9:ABE9"/>
    <mergeCell ref="ABF9:ABM9"/>
    <mergeCell ref="ABN9:ABU9"/>
    <mergeCell ref="ABV9:ACC9"/>
    <mergeCell ref="LF9:LM9"/>
    <mergeCell ref="LN9:LU9"/>
    <mergeCell ref="LV9:MC9"/>
    <mergeCell ref="MD9:MK9"/>
    <mergeCell ref="ML9:MS9"/>
    <mergeCell ref="MT9:NA9"/>
    <mergeCell ref="NB9:NI9"/>
    <mergeCell ref="JB9:JI9"/>
    <mergeCell ref="JJ9:JQ9"/>
    <mergeCell ref="VSH8:VSO8"/>
    <mergeCell ref="VSP8:VSW8"/>
    <mergeCell ref="VSX8:VTE8"/>
    <mergeCell ref="VTF8:VTM8"/>
    <mergeCell ref="VTN8:VTU8"/>
    <mergeCell ref="VTV8:VUC8"/>
    <mergeCell ref="VUD8:VUK8"/>
    <mergeCell ref="VQD8:VQK8"/>
    <mergeCell ref="VQL8:VQS8"/>
    <mergeCell ref="VQT8:VRA8"/>
    <mergeCell ref="VRB8:VRI8"/>
    <mergeCell ref="VRJ8:VRQ8"/>
    <mergeCell ref="VRR8:VRY8"/>
    <mergeCell ref="VRZ8:VSG8"/>
    <mergeCell ref="VOH8:VOO8"/>
    <mergeCell ref="VOP8:VOW8"/>
    <mergeCell ref="VOX8:VPE8"/>
    <mergeCell ref="CP9:CW9"/>
    <mergeCell ref="CX9:DE9"/>
    <mergeCell ref="DF9:DM9"/>
    <mergeCell ref="DN9:DU9"/>
    <mergeCell ref="DV9:EC9"/>
    <mergeCell ref="ED9:EK9"/>
    <mergeCell ref="EL9:ES9"/>
    <mergeCell ref="AT9:BA9"/>
    <mergeCell ref="BB9:BI9"/>
    <mergeCell ref="BJ9:BQ9"/>
    <mergeCell ref="BR9:BY9"/>
    <mergeCell ref="BZ9:CG9"/>
    <mergeCell ref="CH9:CO9"/>
    <mergeCell ref="K9:M9"/>
    <mergeCell ref="N9:U9"/>
    <mergeCell ref="V9:AC9"/>
    <mergeCell ref="AD9:AK9"/>
    <mergeCell ref="AL9:AS9"/>
    <mergeCell ref="XV9:YC9"/>
    <mergeCell ref="YD9:YK9"/>
    <mergeCell ref="YL9:YS9"/>
    <mergeCell ref="YT9:ZA9"/>
    <mergeCell ref="ZB9:ZI9"/>
    <mergeCell ref="ZJ9:ZQ9"/>
    <mergeCell ref="ZR9:ZY9"/>
    <mergeCell ref="VR9:VY9"/>
    <mergeCell ref="VZ9:WG9"/>
    <mergeCell ref="WH9:WO9"/>
    <mergeCell ref="WP9:WW9"/>
    <mergeCell ref="WX9:XE9"/>
    <mergeCell ref="XF9:XM9"/>
    <mergeCell ref="XN9:XU9"/>
    <mergeCell ref="TN9:TU9"/>
    <mergeCell ref="TV9:UC9"/>
    <mergeCell ref="UD9:UK9"/>
    <mergeCell ref="UL9:US9"/>
    <mergeCell ref="UT9:VA9"/>
    <mergeCell ref="VB9:VI9"/>
    <mergeCell ref="VJ9:VQ9"/>
    <mergeCell ref="RR9:RY9"/>
    <mergeCell ref="RZ9:SG9"/>
    <mergeCell ref="SH9:SO9"/>
    <mergeCell ref="SP9:SW9"/>
    <mergeCell ref="SX9:TE9"/>
    <mergeCell ref="TF9:TM9"/>
    <mergeCell ref="NJ9:NQ9"/>
    <mergeCell ref="NR9:NY9"/>
    <mergeCell ref="WDB8:WDI8"/>
    <mergeCell ref="WDJ8:WDQ8"/>
    <mergeCell ref="WDR8:WDY8"/>
    <mergeCell ref="WDZ8:WEG8"/>
    <mergeCell ref="WEH8:WEO8"/>
    <mergeCell ref="WEP8:WEW8"/>
    <mergeCell ref="WEX8:WFE8"/>
    <mergeCell ref="WAX8:WBE8"/>
    <mergeCell ref="WBF8:WBM8"/>
    <mergeCell ref="WBN8:WBU8"/>
    <mergeCell ref="WBV8:WCC8"/>
    <mergeCell ref="WCD8:WCK8"/>
    <mergeCell ref="WCL8:WCS8"/>
    <mergeCell ref="WCT8:WDA8"/>
    <mergeCell ref="VYT8:VZA8"/>
    <mergeCell ref="VZB8:VZI8"/>
    <mergeCell ref="VZJ8:VZQ8"/>
    <mergeCell ref="VZR8:VZY8"/>
    <mergeCell ref="VZZ8:WAG8"/>
    <mergeCell ref="WAH8:WAO8"/>
    <mergeCell ref="WAP8:WAW8"/>
    <mergeCell ref="VWP8:VWW8"/>
    <mergeCell ref="VWX8:VXE8"/>
    <mergeCell ref="VXF8:VXM8"/>
    <mergeCell ref="VXN8:VXU8"/>
    <mergeCell ref="VXV8:VYC8"/>
    <mergeCell ref="VYD8:VYK8"/>
    <mergeCell ref="VYL8:VYS8"/>
    <mergeCell ref="VUL8:VUS8"/>
    <mergeCell ref="VUT8:VVA8"/>
    <mergeCell ref="VVB8:VVI8"/>
    <mergeCell ref="VVJ8:VVQ8"/>
    <mergeCell ref="VVR8:VVY8"/>
    <mergeCell ref="VVZ8:VWG8"/>
    <mergeCell ref="VWH8:VWO8"/>
    <mergeCell ref="WRV8:WSC8"/>
    <mergeCell ref="WNN8:WNU8"/>
    <mergeCell ref="WNV8:WOC8"/>
    <mergeCell ref="WOD8:WOK8"/>
    <mergeCell ref="WOL8:WOS8"/>
    <mergeCell ref="WOT8:WPA8"/>
    <mergeCell ref="WPB8:WPI8"/>
    <mergeCell ref="WPJ8:WPQ8"/>
    <mergeCell ref="WLJ8:WLQ8"/>
    <mergeCell ref="WLR8:WLY8"/>
    <mergeCell ref="WLZ8:WMG8"/>
    <mergeCell ref="WMH8:WMO8"/>
    <mergeCell ref="WMP8:WMW8"/>
    <mergeCell ref="WMX8:WNE8"/>
    <mergeCell ref="WNF8:WNM8"/>
    <mergeCell ref="WJF8:WJM8"/>
    <mergeCell ref="WJN8:WJU8"/>
    <mergeCell ref="WJV8:WKC8"/>
    <mergeCell ref="WKD8:WKK8"/>
    <mergeCell ref="WKL8:WKS8"/>
    <mergeCell ref="WKT8:WLA8"/>
    <mergeCell ref="WLB8:WLI8"/>
    <mergeCell ref="WHB8:WHI8"/>
    <mergeCell ref="WHJ8:WHQ8"/>
    <mergeCell ref="WHR8:WHY8"/>
    <mergeCell ref="WHZ8:WIG8"/>
    <mergeCell ref="WIH8:WIO8"/>
    <mergeCell ref="WIP8:WIW8"/>
    <mergeCell ref="WIX8:WJE8"/>
    <mergeCell ref="WFF8:WFM8"/>
    <mergeCell ref="WFN8:WFU8"/>
    <mergeCell ref="WFV8:WGC8"/>
    <mergeCell ref="WGD8:WGK8"/>
    <mergeCell ref="WGL8:WGS8"/>
    <mergeCell ref="WGT8:WHA8"/>
    <mergeCell ref="WPR8:WPY8"/>
    <mergeCell ref="WPZ8:WQG8"/>
    <mergeCell ref="WQH8:WQO8"/>
    <mergeCell ref="WQP8:WQW8"/>
    <mergeCell ref="WQX8:WRE8"/>
    <mergeCell ref="WRF8:WRM8"/>
    <mergeCell ref="WRN8:WRU8"/>
    <mergeCell ref="VPF8:VPM8"/>
    <mergeCell ref="VPN8:VPU8"/>
    <mergeCell ref="VPV8:VQC8"/>
    <mergeCell ref="VMD8:VMK8"/>
    <mergeCell ref="VML8:VMS8"/>
    <mergeCell ref="VMT8:VNA8"/>
    <mergeCell ref="VNB8:VNI8"/>
    <mergeCell ref="VNJ8:VNQ8"/>
    <mergeCell ref="VNR8:VNY8"/>
    <mergeCell ref="VNZ8:VOG8"/>
    <mergeCell ref="VJZ8:VKG8"/>
    <mergeCell ref="VKH8:VKO8"/>
    <mergeCell ref="VKP8:VKW8"/>
    <mergeCell ref="VKX8:VLE8"/>
    <mergeCell ref="VLF8:VLM8"/>
    <mergeCell ref="VLN8:VLU8"/>
    <mergeCell ref="VLV8:VMC8"/>
    <mergeCell ref="VHV8:VIC8"/>
    <mergeCell ref="VID8:VIK8"/>
    <mergeCell ref="VIL8:VIS8"/>
    <mergeCell ref="VIT8:VJA8"/>
    <mergeCell ref="VJB8:VJI8"/>
    <mergeCell ref="VJJ8:VJQ8"/>
    <mergeCell ref="VJR8:VJY8"/>
    <mergeCell ref="VFR8:VFY8"/>
    <mergeCell ref="VFZ8:VGG8"/>
    <mergeCell ref="VGH8:VGO8"/>
    <mergeCell ref="VGP8:VGW8"/>
    <mergeCell ref="VGX8:VHE8"/>
    <mergeCell ref="VHF8:VHM8"/>
    <mergeCell ref="VHN8:VHU8"/>
    <mergeCell ref="VDN8:VDU8"/>
    <mergeCell ref="VDV8:VEC8"/>
    <mergeCell ref="VED8:VEK8"/>
    <mergeCell ref="VEL8:VES8"/>
    <mergeCell ref="VET8:VFA8"/>
    <mergeCell ref="VFB8:VFI8"/>
    <mergeCell ref="VFJ8:VFQ8"/>
    <mergeCell ref="VBJ8:VBQ8"/>
    <mergeCell ref="VBR8:VBY8"/>
    <mergeCell ref="VBZ8:VCG8"/>
    <mergeCell ref="VCH8:VCO8"/>
    <mergeCell ref="VCP8:VCW8"/>
    <mergeCell ref="VCX8:VDE8"/>
    <mergeCell ref="VDF8:VDM8"/>
    <mergeCell ref="UZF8:UZM8"/>
    <mergeCell ref="UZN8:UZU8"/>
    <mergeCell ref="UZV8:VAC8"/>
    <mergeCell ref="VAD8:VAK8"/>
    <mergeCell ref="VAL8:VAS8"/>
    <mergeCell ref="VAT8:VBA8"/>
    <mergeCell ref="VBB8:VBI8"/>
    <mergeCell ref="UXJ8:UXQ8"/>
    <mergeCell ref="UXR8:UXY8"/>
    <mergeCell ref="UXZ8:UYG8"/>
    <mergeCell ref="UYH8:UYO8"/>
    <mergeCell ref="UYP8:UYW8"/>
    <mergeCell ref="UYX8:UZE8"/>
    <mergeCell ref="UVF8:UVM8"/>
    <mergeCell ref="UVN8:UVU8"/>
    <mergeCell ref="UVV8:UWC8"/>
    <mergeCell ref="UWD8:UWK8"/>
    <mergeCell ref="UWL8:UWS8"/>
    <mergeCell ref="UWT8:UXA8"/>
    <mergeCell ref="UXB8:UXI8"/>
    <mergeCell ref="UTB8:UTI8"/>
    <mergeCell ref="UTJ8:UTQ8"/>
    <mergeCell ref="UTR8:UTY8"/>
    <mergeCell ref="UTZ8:UUG8"/>
    <mergeCell ref="UUH8:UUO8"/>
    <mergeCell ref="UUP8:UUW8"/>
    <mergeCell ref="UUX8:UVE8"/>
    <mergeCell ref="UQX8:URE8"/>
    <mergeCell ref="URF8:URM8"/>
    <mergeCell ref="URN8:URU8"/>
    <mergeCell ref="URV8:USC8"/>
    <mergeCell ref="USD8:USK8"/>
    <mergeCell ref="USL8:USS8"/>
    <mergeCell ref="UST8:UTA8"/>
    <mergeCell ref="UOT8:UPA8"/>
    <mergeCell ref="UPB8:UPI8"/>
    <mergeCell ref="UPJ8:UPQ8"/>
    <mergeCell ref="UPR8:UPY8"/>
    <mergeCell ref="UPZ8:UQG8"/>
    <mergeCell ref="UQH8:UQO8"/>
    <mergeCell ref="UQP8:UQW8"/>
    <mergeCell ref="UMP8:UMW8"/>
    <mergeCell ref="UMX8:UNE8"/>
    <mergeCell ref="UNF8:UNM8"/>
    <mergeCell ref="UNN8:UNU8"/>
    <mergeCell ref="UNV8:UOC8"/>
    <mergeCell ref="UOD8:UOK8"/>
    <mergeCell ref="UOL8:UOS8"/>
    <mergeCell ref="UKL8:UKS8"/>
    <mergeCell ref="UKT8:ULA8"/>
    <mergeCell ref="ULB8:ULI8"/>
    <mergeCell ref="ULJ8:ULQ8"/>
    <mergeCell ref="ULR8:ULY8"/>
    <mergeCell ref="ULZ8:UMG8"/>
    <mergeCell ref="UMH8:UMO8"/>
    <mergeCell ref="UIH8:UIO8"/>
    <mergeCell ref="UIP8:UIW8"/>
    <mergeCell ref="UIX8:UJE8"/>
    <mergeCell ref="UJF8:UJM8"/>
    <mergeCell ref="UJN8:UJU8"/>
    <mergeCell ref="UJV8:UKC8"/>
    <mergeCell ref="UKD8:UKK8"/>
    <mergeCell ref="UGL8:UGS8"/>
    <mergeCell ref="UGT8:UHA8"/>
    <mergeCell ref="UHB8:UHI8"/>
    <mergeCell ref="UHJ8:UHQ8"/>
    <mergeCell ref="UHR8:UHY8"/>
    <mergeCell ref="UHZ8:UIG8"/>
    <mergeCell ref="UEH8:UEO8"/>
    <mergeCell ref="UEP8:UEW8"/>
    <mergeCell ref="UEX8:UFE8"/>
    <mergeCell ref="UFF8:UFM8"/>
    <mergeCell ref="UFN8:UFU8"/>
    <mergeCell ref="UFV8:UGC8"/>
    <mergeCell ref="UGD8:UGK8"/>
    <mergeCell ref="UCD8:UCK8"/>
    <mergeCell ref="UCL8:UCS8"/>
    <mergeCell ref="UCT8:UDA8"/>
    <mergeCell ref="UDB8:UDI8"/>
    <mergeCell ref="UDJ8:UDQ8"/>
    <mergeCell ref="UDR8:UDY8"/>
    <mergeCell ref="UDZ8:UEG8"/>
    <mergeCell ref="TZZ8:UAG8"/>
    <mergeCell ref="UAH8:UAO8"/>
    <mergeCell ref="UAP8:UAW8"/>
    <mergeCell ref="UAX8:UBE8"/>
    <mergeCell ref="UBF8:UBM8"/>
    <mergeCell ref="UBN8:UBU8"/>
    <mergeCell ref="UBV8:UCC8"/>
    <mergeCell ref="TXV8:TYC8"/>
    <mergeCell ref="TYD8:TYK8"/>
    <mergeCell ref="TYL8:TYS8"/>
    <mergeCell ref="TYT8:TZA8"/>
    <mergeCell ref="TZB8:TZI8"/>
    <mergeCell ref="TZJ8:TZQ8"/>
    <mergeCell ref="TZR8:TZY8"/>
    <mergeCell ref="TVR8:TVY8"/>
    <mergeCell ref="TVZ8:TWG8"/>
    <mergeCell ref="TWH8:TWO8"/>
    <mergeCell ref="TWP8:TWW8"/>
    <mergeCell ref="TWX8:TXE8"/>
    <mergeCell ref="TXF8:TXM8"/>
    <mergeCell ref="TXN8:TXU8"/>
    <mergeCell ref="TTN8:TTU8"/>
    <mergeCell ref="TTV8:TUC8"/>
    <mergeCell ref="TUD8:TUK8"/>
    <mergeCell ref="TUL8:TUS8"/>
    <mergeCell ref="TUT8:TVA8"/>
    <mergeCell ref="TVB8:TVI8"/>
    <mergeCell ref="TVJ8:TVQ8"/>
    <mergeCell ref="TRJ8:TRQ8"/>
    <mergeCell ref="TRR8:TRY8"/>
    <mergeCell ref="TRZ8:TSG8"/>
    <mergeCell ref="TSH8:TSO8"/>
    <mergeCell ref="TSP8:TSW8"/>
    <mergeCell ref="TSX8:TTE8"/>
    <mergeCell ref="TTF8:TTM8"/>
    <mergeCell ref="TPN8:TPU8"/>
    <mergeCell ref="TPV8:TQC8"/>
    <mergeCell ref="TQD8:TQK8"/>
    <mergeCell ref="TQL8:TQS8"/>
    <mergeCell ref="TQT8:TRA8"/>
    <mergeCell ref="TRB8:TRI8"/>
    <mergeCell ref="TNJ8:TNQ8"/>
    <mergeCell ref="TNR8:TNY8"/>
    <mergeCell ref="TNZ8:TOG8"/>
    <mergeCell ref="TOH8:TOO8"/>
    <mergeCell ref="TOP8:TOW8"/>
    <mergeCell ref="TOX8:TPE8"/>
    <mergeCell ref="TPF8:TPM8"/>
    <mergeCell ref="TLF8:TLM8"/>
    <mergeCell ref="TLN8:TLU8"/>
    <mergeCell ref="TLV8:TMC8"/>
    <mergeCell ref="TMD8:TMK8"/>
    <mergeCell ref="TML8:TMS8"/>
    <mergeCell ref="TMT8:TNA8"/>
    <mergeCell ref="TNB8:TNI8"/>
    <mergeCell ref="TJB8:TJI8"/>
    <mergeCell ref="TJJ8:TJQ8"/>
    <mergeCell ref="TJR8:TJY8"/>
    <mergeCell ref="TJZ8:TKG8"/>
    <mergeCell ref="TKH8:TKO8"/>
    <mergeCell ref="TKP8:TKW8"/>
    <mergeCell ref="TKX8:TLE8"/>
    <mergeCell ref="TGX8:THE8"/>
    <mergeCell ref="THF8:THM8"/>
    <mergeCell ref="THN8:THU8"/>
    <mergeCell ref="THV8:TIC8"/>
    <mergeCell ref="TID8:TIK8"/>
    <mergeCell ref="TIL8:TIS8"/>
    <mergeCell ref="TIT8:TJA8"/>
    <mergeCell ref="TET8:TFA8"/>
    <mergeCell ref="TFB8:TFI8"/>
    <mergeCell ref="TFJ8:TFQ8"/>
    <mergeCell ref="TFR8:TFY8"/>
    <mergeCell ref="TFZ8:TGG8"/>
    <mergeCell ref="TGH8:TGO8"/>
    <mergeCell ref="TGP8:TGW8"/>
    <mergeCell ref="TCP8:TCW8"/>
    <mergeCell ref="TCX8:TDE8"/>
    <mergeCell ref="TDF8:TDM8"/>
    <mergeCell ref="TDN8:TDU8"/>
    <mergeCell ref="TDV8:TEC8"/>
    <mergeCell ref="TED8:TEK8"/>
    <mergeCell ref="TEL8:TES8"/>
    <mergeCell ref="TAL8:TAS8"/>
    <mergeCell ref="TAT8:TBA8"/>
    <mergeCell ref="TBB8:TBI8"/>
    <mergeCell ref="TBJ8:TBQ8"/>
    <mergeCell ref="TBR8:TBY8"/>
    <mergeCell ref="TBZ8:TCG8"/>
    <mergeCell ref="TCH8:TCO8"/>
    <mergeCell ref="SYP8:SYW8"/>
    <mergeCell ref="SYX8:SZE8"/>
    <mergeCell ref="SZF8:SZM8"/>
    <mergeCell ref="SZN8:SZU8"/>
    <mergeCell ref="SZV8:TAC8"/>
    <mergeCell ref="TAD8:TAK8"/>
    <mergeCell ref="SWL8:SWS8"/>
    <mergeCell ref="SWT8:SXA8"/>
    <mergeCell ref="SXB8:SXI8"/>
    <mergeCell ref="SXJ8:SXQ8"/>
    <mergeCell ref="SXR8:SXY8"/>
    <mergeCell ref="SXZ8:SYG8"/>
    <mergeCell ref="SYH8:SYO8"/>
    <mergeCell ref="SUH8:SUO8"/>
    <mergeCell ref="SUP8:SUW8"/>
    <mergeCell ref="SUX8:SVE8"/>
    <mergeCell ref="SVF8:SVM8"/>
    <mergeCell ref="SVN8:SVU8"/>
    <mergeCell ref="SVV8:SWC8"/>
    <mergeCell ref="SWD8:SWK8"/>
    <mergeCell ref="SSD8:SSK8"/>
    <mergeCell ref="SSL8:SSS8"/>
    <mergeCell ref="SST8:STA8"/>
    <mergeCell ref="STB8:STI8"/>
    <mergeCell ref="STJ8:STQ8"/>
    <mergeCell ref="STR8:STY8"/>
    <mergeCell ref="STZ8:SUG8"/>
    <mergeCell ref="SPZ8:SQG8"/>
    <mergeCell ref="SQH8:SQO8"/>
    <mergeCell ref="SQP8:SQW8"/>
    <mergeCell ref="SQX8:SRE8"/>
    <mergeCell ref="SRF8:SRM8"/>
    <mergeCell ref="SRN8:SRU8"/>
    <mergeCell ref="SRV8:SSC8"/>
    <mergeCell ref="SNV8:SOC8"/>
    <mergeCell ref="SOD8:SOK8"/>
    <mergeCell ref="SOL8:SOS8"/>
    <mergeCell ref="SOT8:SPA8"/>
    <mergeCell ref="SPB8:SPI8"/>
    <mergeCell ref="SPJ8:SPQ8"/>
    <mergeCell ref="SPR8:SPY8"/>
    <mergeCell ref="SLR8:SLY8"/>
    <mergeCell ref="SLZ8:SMG8"/>
    <mergeCell ref="SMH8:SMO8"/>
    <mergeCell ref="SMP8:SMW8"/>
    <mergeCell ref="SMX8:SNE8"/>
    <mergeCell ref="SNF8:SNM8"/>
    <mergeCell ref="SNN8:SNU8"/>
    <mergeCell ref="SJN8:SJU8"/>
    <mergeCell ref="SJV8:SKC8"/>
    <mergeCell ref="SKD8:SKK8"/>
    <mergeCell ref="SKL8:SKS8"/>
    <mergeCell ref="SKT8:SLA8"/>
    <mergeCell ref="SLB8:SLI8"/>
    <mergeCell ref="SLJ8:SLQ8"/>
    <mergeCell ref="SHR8:SHY8"/>
    <mergeCell ref="SHZ8:SIG8"/>
    <mergeCell ref="SIH8:SIO8"/>
    <mergeCell ref="SIP8:SIW8"/>
    <mergeCell ref="SIX8:SJE8"/>
    <mergeCell ref="SJF8:SJM8"/>
    <mergeCell ref="SFN8:SFU8"/>
    <mergeCell ref="SFV8:SGC8"/>
    <mergeCell ref="SGD8:SGK8"/>
    <mergeCell ref="SGL8:SGS8"/>
    <mergeCell ref="SGT8:SHA8"/>
    <mergeCell ref="SHB8:SHI8"/>
    <mergeCell ref="SHJ8:SHQ8"/>
    <mergeCell ref="SDJ8:SDQ8"/>
    <mergeCell ref="SDR8:SDY8"/>
    <mergeCell ref="SDZ8:SEG8"/>
    <mergeCell ref="SEH8:SEO8"/>
    <mergeCell ref="SEP8:SEW8"/>
    <mergeCell ref="SEX8:SFE8"/>
    <mergeCell ref="SFF8:SFM8"/>
    <mergeCell ref="SBF8:SBM8"/>
    <mergeCell ref="SBN8:SBU8"/>
    <mergeCell ref="SBV8:SCC8"/>
    <mergeCell ref="SCD8:SCK8"/>
    <mergeCell ref="SCL8:SCS8"/>
    <mergeCell ref="SCT8:SDA8"/>
    <mergeCell ref="SDB8:SDI8"/>
    <mergeCell ref="RZB8:RZI8"/>
    <mergeCell ref="RZJ8:RZQ8"/>
    <mergeCell ref="RZR8:RZY8"/>
    <mergeCell ref="RZZ8:SAG8"/>
    <mergeCell ref="SAH8:SAO8"/>
    <mergeCell ref="SAP8:SAW8"/>
    <mergeCell ref="SAX8:SBE8"/>
    <mergeCell ref="RWX8:RXE8"/>
    <mergeCell ref="RXF8:RXM8"/>
    <mergeCell ref="RXN8:RXU8"/>
    <mergeCell ref="RXV8:RYC8"/>
    <mergeCell ref="RYD8:RYK8"/>
    <mergeCell ref="RYL8:RYS8"/>
    <mergeCell ref="RYT8:RZA8"/>
    <mergeCell ref="RUT8:RVA8"/>
    <mergeCell ref="RVB8:RVI8"/>
    <mergeCell ref="RVJ8:RVQ8"/>
    <mergeCell ref="RVR8:RVY8"/>
    <mergeCell ref="RVZ8:RWG8"/>
    <mergeCell ref="RWH8:RWO8"/>
    <mergeCell ref="RWP8:RWW8"/>
    <mergeCell ref="RSP8:RSW8"/>
    <mergeCell ref="RSX8:RTE8"/>
    <mergeCell ref="RTF8:RTM8"/>
    <mergeCell ref="RTN8:RTU8"/>
    <mergeCell ref="RTV8:RUC8"/>
    <mergeCell ref="RUD8:RUK8"/>
    <mergeCell ref="RUL8:RUS8"/>
    <mergeCell ref="RQT8:RRA8"/>
    <mergeCell ref="RRB8:RRI8"/>
    <mergeCell ref="RRJ8:RRQ8"/>
    <mergeCell ref="RRR8:RRY8"/>
    <mergeCell ref="RRZ8:RSG8"/>
    <mergeCell ref="RSH8:RSO8"/>
    <mergeCell ref="ROP8:ROW8"/>
    <mergeCell ref="ROX8:RPE8"/>
    <mergeCell ref="RPF8:RPM8"/>
    <mergeCell ref="RPN8:RPU8"/>
    <mergeCell ref="RPV8:RQC8"/>
    <mergeCell ref="RQD8:RQK8"/>
    <mergeCell ref="RQL8:RQS8"/>
    <mergeCell ref="RML8:RMS8"/>
    <mergeCell ref="RMT8:RNA8"/>
    <mergeCell ref="RNB8:RNI8"/>
    <mergeCell ref="RNJ8:RNQ8"/>
    <mergeCell ref="RNR8:RNY8"/>
    <mergeCell ref="RNZ8:ROG8"/>
    <mergeCell ref="ROH8:ROO8"/>
    <mergeCell ref="RKH8:RKO8"/>
    <mergeCell ref="RKP8:RKW8"/>
    <mergeCell ref="RKX8:RLE8"/>
    <mergeCell ref="RLF8:RLM8"/>
    <mergeCell ref="RLN8:RLU8"/>
    <mergeCell ref="RLV8:RMC8"/>
    <mergeCell ref="RMD8:RMK8"/>
    <mergeCell ref="RID8:RIK8"/>
    <mergeCell ref="RIL8:RIS8"/>
    <mergeCell ref="RIT8:RJA8"/>
    <mergeCell ref="RJB8:RJI8"/>
    <mergeCell ref="RJJ8:RJQ8"/>
    <mergeCell ref="RJR8:RJY8"/>
    <mergeCell ref="RJZ8:RKG8"/>
    <mergeCell ref="RFZ8:RGG8"/>
    <mergeCell ref="RGH8:RGO8"/>
    <mergeCell ref="RGP8:RGW8"/>
    <mergeCell ref="RGX8:RHE8"/>
    <mergeCell ref="RHF8:RHM8"/>
    <mergeCell ref="RHN8:RHU8"/>
    <mergeCell ref="RHV8:RIC8"/>
    <mergeCell ref="RDV8:REC8"/>
    <mergeCell ref="RED8:REK8"/>
    <mergeCell ref="REL8:RES8"/>
    <mergeCell ref="RET8:RFA8"/>
    <mergeCell ref="RFB8:RFI8"/>
    <mergeCell ref="RFJ8:RFQ8"/>
    <mergeCell ref="RFR8:RFY8"/>
    <mergeCell ref="RBR8:RBY8"/>
    <mergeCell ref="RBZ8:RCG8"/>
    <mergeCell ref="RCH8:RCO8"/>
    <mergeCell ref="RCP8:RCW8"/>
    <mergeCell ref="RCX8:RDE8"/>
    <mergeCell ref="RDF8:RDM8"/>
    <mergeCell ref="RDN8:RDU8"/>
    <mergeCell ref="QZV8:RAC8"/>
    <mergeCell ref="RAD8:RAK8"/>
    <mergeCell ref="RAL8:RAS8"/>
    <mergeCell ref="RAT8:RBA8"/>
    <mergeCell ref="RBB8:RBI8"/>
    <mergeCell ref="RBJ8:RBQ8"/>
    <mergeCell ref="QXR8:QXY8"/>
    <mergeCell ref="QXZ8:QYG8"/>
    <mergeCell ref="QYH8:QYO8"/>
    <mergeCell ref="QYP8:QYW8"/>
    <mergeCell ref="QYX8:QZE8"/>
    <mergeCell ref="QZF8:QZM8"/>
    <mergeCell ref="QZN8:QZU8"/>
    <mergeCell ref="QVN8:QVU8"/>
    <mergeCell ref="QVV8:QWC8"/>
    <mergeCell ref="QWD8:QWK8"/>
    <mergeCell ref="QWL8:QWS8"/>
    <mergeCell ref="QWT8:QXA8"/>
    <mergeCell ref="QXB8:QXI8"/>
    <mergeCell ref="QXJ8:QXQ8"/>
    <mergeCell ref="QTJ8:QTQ8"/>
    <mergeCell ref="QTR8:QTY8"/>
    <mergeCell ref="QTZ8:QUG8"/>
    <mergeCell ref="QUH8:QUO8"/>
    <mergeCell ref="QUP8:QUW8"/>
    <mergeCell ref="QUX8:QVE8"/>
    <mergeCell ref="QVF8:QVM8"/>
    <mergeCell ref="QRF8:QRM8"/>
    <mergeCell ref="QRN8:QRU8"/>
    <mergeCell ref="QRV8:QSC8"/>
    <mergeCell ref="QSD8:QSK8"/>
    <mergeCell ref="QSL8:QSS8"/>
    <mergeCell ref="QST8:QTA8"/>
    <mergeCell ref="QTB8:QTI8"/>
    <mergeCell ref="QPB8:QPI8"/>
    <mergeCell ref="QPJ8:QPQ8"/>
    <mergeCell ref="QPR8:QPY8"/>
    <mergeCell ref="QPZ8:QQG8"/>
    <mergeCell ref="QQH8:QQO8"/>
    <mergeCell ref="QQP8:QQW8"/>
    <mergeCell ref="QQX8:QRE8"/>
    <mergeCell ref="QMX8:QNE8"/>
    <mergeCell ref="QNF8:QNM8"/>
    <mergeCell ref="QNN8:QNU8"/>
    <mergeCell ref="QNV8:QOC8"/>
    <mergeCell ref="QOD8:QOK8"/>
    <mergeCell ref="QOL8:QOS8"/>
    <mergeCell ref="QOT8:QPA8"/>
    <mergeCell ref="QKT8:QLA8"/>
    <mergeCell ref="QLB8:QLI8"/>
    <mergeCell ref="QLJ8:QLQ8"/>
    <mergeCell ref="QLR8:QLY8"/>
    <mergeCell ref="QLZ8:QMG8"/>
    <mergeCell ref="QMH8:QMO8"/>
    <mergeCell ref="QMP8:QMW8"/>
    <mergeCell ref="QIX8:QJE8"/>
    <mergeCell ref="QJF8:QJM8"/>
    <mergeCell ref="QJN8:QJU8"/>
    <mergeCell ref="QJV8:QKC8"/>
    <mergeCell ref="QKD8:QKK8"/>
    <mergeCell ref="QKL8:QKS8"/>
    <mergeCell ref="QGT8:QHA8"/>
    <mergeCell ref="QHB8:QHI8"/>
    <mergeCell ref="QHJ8:QHQ8"/>
    <mergeCell ref="QHR8:QHY8"/>
    <mergeCell ref="QHZ8:QIG8"/>
    <mergeCell ref="QIH8:QIO8"/>
    <mergeCell ref="QIP8:QIW8"/>
    <mergeCell ref="QEP8:QEW8"/>
    <mergeCell ref="QEX8:QFE8"/>
    <mergeCell ref="QFF8:QFM8"/>
    <mergeCell ref="QFN8:QFU8"/>
    <mergeCell ref="QFV8:QGC8"/>
    <mergeCell ref="QGD8:QGK8"/>
    <mergeCell ref="QGL8:QGS8"/>
    <mergeCell ref="QCL8:QCS8"/>
    <mergeCell ref="QCT8:QDA8"/>
    <mergeCell ref="QDB8:QDI8"/>
    <mergeCell ref="QDJ8:QDQ8"/>
    <mergeCell ref="QDR8:QDY8"/>
    <mergeCell ref="QDZ8:QEG8"/>
    <mergeCell ref="QEH8:QEO8"/>
    <mergeCell ref="QAH8:QAO8"/>
    <mergeCell ref="QAP8:QAW8"/>
    <mergeCell ref="QAX8:QBE8"/>
    <mergeCell ref="QBF8:QBM8"/>
    <mergeCell ref="QBN8:QBU8"/>
    <mergeCell ref="QBV8:QCC8"/>
    <mergeCell ref="QCD8:QCK8"/>
    <mergeCell ref="PYD8:PYK8"/>
    <mergeCell ref="PYL8:PYS8"/>
    <mergeCell ref="PYT8:PZA8"/>
    <mergeCell ref="PZB8:PZI8"/>
    <mergeCell ref="PZJ8:PZQ8"/>
    <mergeCell ref="PZR8:PZY8"/>
    <mergeCell ref="PZZ8:QAG8"/>
    <mergeCell ref="PVZ8:PWG8"/>
    <mergeCell ref="PWH8:PWO8"/>
    <mergeCell ref="PWP8:PWW8"/>
    <mergeCell ref="PWX8:PXE8"/>
    <mergeCell ref="PXF8:PXM8"/>
    <mergeCell ref="PXN8:PXU8"/>
    <mergeCell ref="PXV8:PYC8"/>
    <mergeCell ref="PTV8:PUC8"/>
    <mergeCell ref="PUD8:PUK8"/>
    <mergeCell ref="PUL8:PUS8"/>
    <mergeCell ref="PUT8:PVA8"/>
    <mergeCell ref="PVB8:PVI8"/>
    <mergeCell ref="PVJ8:PVQ8"/>
    <mergeCell ref="PVR8:PVY8"/>
    <mergeCell ref="PRZ8:PSG8"/>
    <mergeCell ref="PSH8:PSO8"/>
    <mergeCell ref="PSP8:PSW8"/>
    <mergeCell ref="PSX8:PTE8"/>
    <mergeCell ref="PTF8:PTM8"/>
    <mergeCell ref="PTN8:PTU8"/>
    <mergeCell ref="PPV8:PQC8"/>
    <mergeCell ref="PQD8:PQK8"/>
    <mergeCell ref="PQL8:PQS8"/>
    <mergeCell ref="PQT8:PRA8"/>
    <mergeCell ref="PRB8:PRI8"/>
    <mergeCell ref="PRJ8:PRQ8"/>
    <mergeCell ref="PRR8:PRY8"/>
    <mergeCell ref="PNR8:PNY8"/>
    <mergeCell ref="PNZ8:POG8"/>
    <mergeCell ref="POH8:POO8"/>
    <mergeCell ref="POP8:POW8"/>
    <mergeCell ref="POX8:PPE8"/>
    <mergeCell ref="PPF8:PPM8"/>
    <mergeCell ref="PPN8:PPU8"/>
    <mergeCell ref="PLN8:PLU8"/>
    <mergeCell ref="PLV8:PMC8"/>
    <mergeCell ref="PMD8:PMK8"/>
    <mergeCell ref="PML8:PMS8"/>
    <mergeCell ref="PMT8:PNA8"/>
    <mergeCell ref="PNB8:PNI8"/>
    <mergeCell ref="PNJ8:PNQ8"/>
    <mergeCell ref="PJJ8:PJQ8"/>
    <mergeCell ref="PJR8:PJY8"/>
    <mergeCell ref="PJZ8:PKG8"/>
    <mergeCell ref="PKH8:PKO8"/>
    <mergeCell ref="PKP8:PKW8"/>
    <mergeCell ref="PKX8:PLE8"/>
    <mergeCell ref="PLF8:PLM8"/>
    <mergeCell ref="PHF8:PHM8"/>
    <mergeCell ref="PHN8:PHU8"/>
    <mergeCell ref="PHV8:PIC8"/>
    <mergeCell ref="PID8:PIK8"/>
    <mergeCell ref="PIL8:PIS8"/>
    <mergeCell ref="PIT8:PJA8"/>
    <mergeCell ref="PJB8:PJI8"/>
    <mergeCell ref="PFB8:PFI8"/>
    <mergeCell ref="PFJ8:PFQ8"/>
    <mergeCell ref="PFR8:PFY8"/>
    <mergeCell ref="PFZ8:PGG8"/>
    <mergeCell ref="PGH8:PGO8"/>
    <mergeCell ref="PGP8:PGW8"/>
    <mergeCell ref="PGX8:PHE8"/>
    <mergeCell ref="PCX8:PDE8"/>
    <mergeCell ref="PDF8:PDM8"/>
    <mergeCell ref="PDN8:PDU8"/>
    <mergeCell ref="PDV8:PEC8"/>
    <mergeCell ref="PED8:PEK8"/>
    <mergeCell ref="PEL8:PES8"/>
    <mergeCell ref="PET8:PFA8"/>
    <mergeCell ref="PBB8:PBI8"/>
    <mergeCell ref="PBJ8:PBQ8"/>
    <mergeCell ref="PBR8:PBY8"/>
    <mergeCell ref="PBZ8:PCG8"/>
    <mergeCell ref="PCH8:PCO8"/>
    <mergeCell ref="PCP8:PCW8"/>
    <mergeCell ref="OYX8:OZE8"/>
    <mergeCell ref="OZF8:OZM8"/>
    <mergeCell ref="OZN8:OZU8"/>
    <mergeCell ref="OZV8:PAC8"/>
    <mergeCell ref="PAD8:PAK8"/>
    <mergeCell ref="PAL8:PAS8"/>
    <mergeCell ref="PAT8:PBA8"/>
    <mergeCell ref="OWT8:OXA8"/>
    <mergeCell ref="OXB8:OXI8"/>
    <mergeCell ref="OXJ8:OXQ8"/>
    <mergeCell ref="OXR8:OXY8"/>
    <mergeCell ref="OXZ8:OYG8"/>
    <mergeCell ref="OYH8:OYO8"/>
    <mergeCell ref="OYP8:OYW8"/>
    <mergeCell ref="OUP8:OUW8"/>
    <mergeCell ref="OUX8:OVE8"/>
    <mergeCell ref="OVF8:OVM8"/>
    <mergeCell ref="OVN8:OVU8"/>
    <mergeCell ref="OVV8:OWC8"/>
    <mergeCell ref="OWD8:OWK8"/>
    <mergeCell ref="OWL8:OWS8"/>
    <mergeCell ref="OSL8:OSS8"/>
    <mergeCell ref="OST8:OTA8"/>
    <mergeCell ref="OTB8:OTI8"/>
    <mergeCell ref="OTJ8:OTQ8"/>
    <mergeCell ref="OTR8:OTY8"/>
    <mergeCell ref="OTZ8:OUG8"/>
    <mergeCell ref="OUH8:OUO8"/>
    <mergeCell ref="OQH8:OQO8"/>
    <mergeCell ref="OQP8:OQW8"/>
    <mergeCell ref="OQX8:ORE8"/>
    <mergeCell ref="ORF8:ORM8"/>
    <mergeCell ref="ORN8:ORU8"/>
    <mergeCell ref="ORV8:OSC8"/>
    <mergeCell ref="OSD8:OSK8"/>
    <mergeCell ref="OOD8:OOK8"/>
    <mergeCell ref="OOL8:OOS8"/>
    <mergeCell ref="OOT8:OPA8"/>
    <mergeCell ref="OPB8:OPI8"/>
    <mergeCell ref="OPJ8:OPQ8"/>
    <mergeCell ref="OPR8:OPY8"/>
    <mergeCell ref="OPZ8:OQG8"/>
    <mergeCell ref="OLZ8:OMG8"/>
    <mergeCell ref="OMH8:OMO8"/>
    <mergeCell ref="OMP8:OMW8"/>
    <mergeCell ref="OMX8:ONE8"/>
    <mergeCell ref="ONF8:ONM8"/>
    <mergeCell ref="ONN8:ONU8"/>
    <mergeCell ref="ONV8:OOC8"/>
    <mergeCell ref="OKD8:OKK8"/>
    <mergeCell ref="OKL8:OKS8"/>
    <mergeCell ref="OKT8:OLA8"/>
    <mergeCell ref="OLB8:OLI8"/>
    <mergeCell ref="OLJ8:OLQ8"/>
    <mergeCell ref="OLR8:OLY8"/>
    <mergeCell ref="OHZ8:OIG8"/>
    <mergeCell ref="OIH8:OIO8"/>
    <mergeCell ref="OIP8:OIW8"/>
    <mergeCell ref="OIX8:OJE8"/>
    <mergeCell ref="OJF8:OJM8"/>
    <mergeCell ref="OJN8:OJU8"/>
    <mergeCell ref="OJV8:OKC8"/>
    <mergeCell ref="OFV8:OGC8"/>
    <mergeCell ref="OGD8:OGK8"/>
    <mergeCell ref="OGL8:OGS8"/>
    <mergeCell ref="OGT8:OHA8"/>
    <mergeCell ref="OHB8:OHI8"/>
    <mergeCell ref="OHJ8:OHQ8"/>
    <mergeCell ref="OHR8:OHY8"/>
    <mergeCell ref="ODR8:ODY8"/>
    <mergeCell ref="ODZ8:OEG8"/>
    <mergeCell ref="OEH8:OEO8"/>
    <mergeCell ref="OEP8:OEW8"/>
    <mergeCell ref="OEX8:OFE8"/>
    <mergeCell ref="OFF8:OFM8"/>
    <mergeCell ref="OFN8:OFU8"/>
    <mergeCell ref="OBN8:OBU8"/>
    <mergeCell ref="OBV8:OCC8"/>
    <mergeCell ref="OCD8:OCK8"/>
    <mergeCell ref="OCL8:OCS8"/>
    <mergeCell ref="OCT8:ODA8"/>
    <mergeCell ref="ODB8:ODI8"/>
    <mergeCell ref="ODJ8:ODQ8"/>
    <mergeCell ref="NZJ8:NZQ8"/>
    <mergeCell ref="NZR8:NZY8"/>
    <mergeCell ref="NZZ8:OAG8"/>
    <mergeCell ref="OAH8:OAO8"/>
    <mergeCell ref="OAP8:OAW8"/>
    <mergeCell ref="OAX8:OBE8"/>
    <mergeCell ref="OBF8:OBM8"/>
    <mergeCell ref="NXF8:NXM8"/>
    <mergeCell ref="NXN8:NXU8"/>
    <mergeCell ref="NXV8:NYC8"/>
    <mergeCell ref="NYD8:NYK8"/>
    <mergeCell ref="NYL8:NYS8"/>
    <mergeCell ref="NYT8:NZA8"/>
    <mergeCell ref="NZB8:NZI8"/>
    <mergeCell ref="NVB8:NVI8"/>
    <mergeCell ref="NVJ8:NVQ8"/>
    <mergeCell ref="NVR8:NVY8"/>
    <mergeCell ref="NVZ8:NWG8"/>
    <mergeCell ref="NWH8:NWO8"/>
    <mergeCell ref="NWP8:NWW8"/>
    <mergeCell ref="NWX8:NXE8"/>
    <mergeCell ref="NTF8:NTM8"/>
    <mergeCell ref="NTN8:NTU8"/>
    <mergeCell ref="NTV8:NUC8"/>
    <mergeCell ref="NUD8:NUK8"/>
    <mergeCell ref="NUL8:NUS8"/>
    <mergeCell ref="NUT8:NVA8"/>
    <mergeCell ref="NRB8:NRI8"/>
    <mergeCell ref="NRJ8:NRQ8"/>
    <mergeCell ref="NRR8:NRY8"/>
    <mergeCell ref="NRZ8:NSG8"/>
    <mergeCell ref="NSH8:NSO8"/>
    <mergeCell ref="NSP8:NSW8"/>
    <mergeCell ref="NSX8:NTE8"/>
    <mergeCell ref="NOX8:NPE8"/>
    <mergeCell ref="NPF8:NPM8"/>
    <mergeCell ref="NPN8:NPU8"/>
    <mergeCell ref="NPV8:NQC8"/>
    <mergeCell ref="NQD8:NQK8"/>
    <mergeCell ref="NQL8:NQS8"/>
    <mergeCell ref="NQT8:NRA8"/>
    <mergeCell ref="NMT8:NNA8"/>
    <mergeCell ref="NNB8:NNI8"/>
    <mergeCell ref="NNJ8:NNQ8"/>
    <mergeCell ref="NNR8:NNY8"/>
    <mergeCell ref="NNZ8:NOG8"/>
    <mergeCell ref="NOH8:NOO8"/>
    <mergeCell ref="NOP8:NOW8"/>
    <mergeCell ref="NKP8:NKW8"/>
    <mergeCell ref="NKX8:NLE8"/>
    <mergeCell ref="NLF8:NLM8"/>
    <mergeCell ref="NLN8:NLU8"/>
    <mergeCell ref="NLV8:NMC8"/>
    <mergeCell ref="NMD8:NMK8"/>
    <mergeCell ref="NML8:NMS8"/>
    <mergeCell ref="NIL8:NIS8"/>
    <mergeCell ref="NIT8:NJA8"/>
    <mergeCell ref="NJB8:NJI8"/>
    <mergeCell ref="NJJ8:NJQ8"/>
    <mergeCell ref="NJR8:NJY8"/>
    <mergeCell ref="NJZ8:NKG8"/>
    <mergeCell ref="NKH8:NKO8"/>
    <mergeCell ref="NGH8:NGO8"/>
    <mergeCell ref="NGP8:NGW8"/>
    <mergeCell ref="NGX8:NHE8"/>
    <mergeCell ref="NHF8:NHM8"/>
    <mergeCell ref="NHN8:NHU8"/>
    <mergeCell ref="NHV8:NIC8"/>
    <mergeCell ref="NID8:NIK8"/>
    <mergeCell ref="NED8:NEK8"/>
    <mergeCell ref="NEL8:NES8"/>
    <mergeCell ref="NET8:NFA8"/>
    <mergeCell ref="NFB8:NFI8"/>
    <mergeCell ref="NFJ8:NFQ8"/>
    <mergeCell ref="NFR8:NFY8"/>
    <mergeCell ref="NFZ8:NGG8"/>
    <mergeCell ref="NCH8:NCO8"/>
    <mergeCell ref="NCP8:NCW8"/>
    <mergeCell ref="NCX8:NDE8"/>
    <mergeCell ref="NDF8:NDM8"/>
    <mergeCell ref="NDN8:NDU8"/>
    <mergeCell ref="NDV8:NEC8"/>
    <mergeCell ref="NAD8:NAK8"/>
    <mergeCell ref="NAL8:NAS8"/>
    <mergeCell ref="NAT8:NBA8"/>
    <mergeCell ref="NBB8:NBI8"/>
    <mergeCell ref="NBJ8:NBQ8"/>
    <mergeCell ref="NBR8:NBY8"/>
    <mergeCell ref="NBZ8:NCG8"/>
    <mergeCell ref="MXZ8:MYG8"/>
    <mergeCell ref="MYH8:MYO8"/>
    <mergeCell ref="MYP8:MYW8"/>
    <mergeCell ref="MYX8:MZE8"/>
    <mergeCell ref="MZF8:MZM8"/>
    <mergeCell ref="MZN8:MZU8"/>
    <mergeCell ref="MZV8:NAC8"/>
    <mergeCell ref="MVV8:MWC8"/>
    <mergeCell ref="MWD8:MWK8"/>
    <mergeCell ref="MWL8:MWS8"/>
    <mergeCell ref="MWT8:MXA8"/>
    <mergeCell ref="MXB8:MXI8"/>
    <mergeCell ref="MXJ8:MXQ8"/>
    <mergeCell ref="MXR8:MXY8"/>
    <mergeCell ref="MTR8:MTY8"/>
    <mergeCell ref="MTZ8:MUG8"/>
    <mergeCell ref="MUH8:MUO8"/>
    <mergeCell ref="MUP8:MUW8"/>
    <mergeCell ref="MUX8:MVE8"/>
    <mergeCell ref="MVF8:MVM8"/>
    <mergeCell ref="MVN8:MVU8"/>
    <mergeCell ref="MRN8:MRU8"/>
    <mergeCell ref="MRV8:MSC8"/>
    <mergeCell ref="MSD8:MSK8"/>
    <mergeCell ref="MSL8:MSS8"/>
    <mergeCell ref="MST8:MTA8"/>
    <mergeCell ref="MTB8:MTI8"/>
    <mergeCell ref="MTJ8:MTQ8"/>
    <mergeCell ref="MPJ8:MPQ8"/>
    <mergeCell ref="MPR8:MPY8"/>
    <mergeCell ref="MPZ8:MQG8"/>
    <mergeCell ref="MQH8:MQO8"/>
    <mergeCell ref="MQP8:MQW8"/>
    <mergeCell ref="MQX8:MRE8"/>
    <mergeCell ref="MRF8:MRM8"/>
    <mergeCell ref="MNF8:MNM8"/>
    <mergeCell ref="MNN8:MNU8"/>
    <mergeCell ref="MNV8:MOC8"/>
    <mergeCell ref="MOD8:MOK8"/>
    <mergeCell ref="MOL8:MOS8"/>
    <mergeCell ref="MOT8:MPA8"/>
    <mergeCell ref="MPB8:MPI8"/>
    <mergeCell ref="MLJ8:MLQ8"/>
    <mergeCell ref="MLR8:MLY8"/>
    <mergeCell ref="MLZ8:MMG8"/>
    <mergeCell ref="MMH8:MMO8"/>
    <mergeCell ref="MMP8:MMW8"/>
    <mergeCell ref="MMX8:MNE8"/>
    <mergeCell ref="MJF8:MJM8"/>
    <mergeCell ref="MJN8:MJU8"/>
    <mergeCell ref="MJV8:MKC8"/>
    <mergeCell ref="MKD8:MKK8"/>
    <mergeCell ref="MKL8:MKS8"/>
    <mergeCell ref="MKT8:MLA8"/>
    <mergeCell ref="MLB8:MLI8"/>
    <mergeCell ref="MHB8:MHI8"/>
    <mergeCell ref="MHJ8:MHQ8"/>
    <mergeCell ref="MHR8:MHY8"/>
    <mergeCell ref="MHZ8:MIG8"/>
    <mergeCell ref="MIH8:MIO8"/>
    <mergeCell ref="MIP8:MIW8"/>
    <mergeCell ref="MIX8:MJE8"/>
    <mergeCell ref="MEX8:MFE8"/>
    <mergeCell ref="MFF8:MFM8"/>
    <mergeCell ref="MFN8:MFU8"/>
    <mergeCell ref="MFV8:MGC8"/>
    <mergeCell ref="MGD8:MGK8"/>
    <mergeCell ref="MGL8:MGS8"/>
    <mergeCell ref="MGT8:MHA8"/>
    <mergeCell ref="MCT8:MDA8"/>
    <mergeCell ref="MDB8:MDI8"/>
    <mergeCell ref="MDJ8:MDQ8"/>
    <mergeCell ref="MDR8:MDY8"/>
    <mergeCell ref="MDZ8:MEG8"/>
    <mergeCell ref="MEH8:MEO8"/>
    <mergeCell ref="MEP8:MEW8"/>
    <mergeCell ref="MAP8:MAW8"/>
    <mergeCell ref="MAX8:MBE8"/>
    <mergeCell ref="MBF8:MBM8"/>
    <mergeCell ref="MBN8:MBU8"/>
    <mergeCell ref="MBV8:MCC8"/>
    <mergeCell ref="MCD8:MCK8"/>
    <mergeCell ref="MCL8:MCS8"/>
    <mergeCell ref="LYL8:LYS8"/>
    <mergeCell ref="LYT8:LZA8"/>
    <mergeCell ref="LZB8:LZI8"/>
    <mergeCell ref="LZJ8:LZQ8"/>
    <mergeCell ref="LZR8:LZY8"/>
    <mergeCell ref="LZZ8:MAG8"/>
    <mergeCell ref="MAH8:MAO8"/>
    <mergeCell ref="LWH8:LWO8"/>
    <mergeCell ref="LWP8:LWW8"/>
    <mergeCell ref="LWX8:LXE8"/>
    <mergeCell ref="LXF8:LXM8"/>
    <mergeCell ref="LXN8:LXU8"/>
    <mergeCell ref="LXV8:LYC8"/>
    <mergeCell ref="LYD8:LYK8"/>
    <mergeCell ref="LUL8:LUS8"/>
    <mergeCell ref="LUT8:LVA8"/>
    <mergeCell ref="LVB8:LVI8"/>
    <mergeCell ref="LVJ8:LVQ8"/>
    <mergeCell ref="LVR8:LVY8"/>
    <mergeCell ref="LVZ8:LWG8"/>
    <mergeCell ref="LSH8:LSO8"/>
    <mergeCell ref="LSP8:LSW8"/>
    <mergeCell ref="LSX8:LTE8"/>
    <mergeCell ref="LTF8:LTM8"/>
    <mergeCell ref="LTN8:LTU8"/>
    <mergeCell ref="LTV8:LUC8"/>
    <mergeCell ref="LUD8:LUK8"/>
    <mergeCell ref="LQD8:LQK8"/>
    <mergeCell ref="LQL8:LQS8"/>
    <mergeCell ref="LQT8:LRA8"/>
    <mergeCell ref="LRB8:LRI8"/>
    <mergeCell ref="LRJ8:LRQ8"/>
    <mergeCell ref="LRR8:LRY8"/>
    <mergeCell ref="LRZ8:LSG8"/>
    <mergeCell ref="LNZ8:LOG8"/>
    <mergeCell ref="LOH8:LOO8"/>
    <mergeCell ref="LOP8:LOW8"/>
    <mergeCell ref="LOX8:LPE8"/>
    <mergeCell ref="LPF8:LPM8"/>
    <mergeCell ref="LPN8:LPU8"/>
    <mergeCell ref="LPV8:LQC8"/>
    <mergeCell ref="LLV8:LMC8"/>
    <mergeCell ref="LMD8:LMK8"/>
    <mergeCell ref="LML8:LMS8"/>
    <mergeCell ref="LMT8:LNA8"/>
    <mergeCell ref="LNB8:LNI8"/>
    <mergeCell ref="LNJ8:LNQ8"/>
    <mergeCell ref="LNR8:LNY8"/>
    <mergeCell ref="LJR8:LJY8"/>
    <mergeCell ref="LJZ8:LKG8"/>
    <mergeCell ref="LKH8:LKO8"/>
    <mergeCell ref="LKP8:LKW8"/>
    <mergeCell ref="LKX8:LLE8"/>
    <mergeCell ref="LLF8:LLM8"/>
    <mergeCell ref="LLN8:LLU8"/>
    <mergeCell ref="LHN8:LHU8"/>
    <mergeCell ref="LHV8:LIC8"/>
    <mergeCell ref="LID8:LIK8"/>
    <mergeCell ref="LIL8:LIS8"/>
    <mergeCell ref="LIT8:LJA8"/>
    <mergeCell ref="LJB8:LJI8"/>
    <mergeCell ref="LJJ8:LJQ8"/>
    <mergeCell ref="LFJ8:LFQ8"/>
    <mergeCell ref="LFR8:LFY8"/>
    <mergeCell ref="LFZ8:LGG8"/>
    <mergeCell ref="LGH8:LGO8"/>
    <mergeCell ref="LGP8:LGW8"/>
    <mergeCell ref="LGX8:LHE8"/>
    <mergeCell ref="LHF8:LHM8"/>
    <mergeCell ref="LDN8:LDU8"/>
    <mergeCell ref="LDV8:LEC8"/>
    <mergeCell ref="LED8:LEK8"/>
    <mergeCell ref="LEL8:LES8"/>
    <mergeCell ref="LET8:LFA8"/>
    <mergeCell ref="LFB8:LFI8"/>
    <mergeCell ref="LBJ8:LBQ8"/>
    <mergeCell ref="LBR8:LBY8"/>
    <mergeCell ref="LBZ8:LCG8"/>
    <mergeCell ref="LCH8:LCO8"/>
    <mergeCell ref="LCP8:LCW8"/>
    <mergeCell ref="LCX8:LDE8"/>
    <mergeCell ref="LDF8:LDM8"/>
    <mergeCell ref="KZF8:KZM8"/>
    <mergeCell ref="KZN8:KZU8"/>
    <mergeCell ref="KZV8:LAC8"/>
    <mergeCell ref="LAD8:LAK8"/>
    <mergeCell ref="LAL8:LAS8"/>
    <mergeCell ref="LAT8:LBA8"/>
    <mergeCell ref="LBB8:LBI8"/>
    <mergeCell ref="KXB8:KXI8"/>
    <mergeCell ref="KXJ8:KXQ8"/>
    <mergeCell ref="KXR8:KXY8"/>
    <mergeCell ref="KXZ8:KYG8"/>
    <mergeCell ref="KYH8:KYO8"/>
    <mergeCell ref="KYP8:KYW8"/>
    <mergeCell ref="KYX8:KZE8"/>
    <mergeCell ref="KUX8:KVE8"/>
    <mergeCell ref="KVF8:KVM8"/>
    <mergeCell ref="KVN8:KVU8"/>
    <mergeCell ref="KVV8:KWC8"/>
    <mergeCell ref="KWD8:KWK8"/>
    <mergeCell ref="KWL8:KWS8"/>
    <mergeCell ref="KWT8:KXA8"/>
    <mergeCell ref="KST8:KTA8"/>
    <mergeCell ref="KTB8:KTI8"/>
    <mergeCell ref="KTJ8:KTQ8"/>
    <mergeCell ref="KTR8:KTY8"/>
    <mergeCell ref="KTZ8:KUG8"/>
    <mergeCell ref="KUH8:KUO8"/>
    <mergeCell ref="KUP8:KUW8"/>
    <mergeCell ref="KQP8:KQW8"/>
    <mergeCell ref="KQX8:KRE8"/>
    <mergeCell ref="KRF8:KRM8"/>
    <mergeCell ref="KRN8:KRU8"/>
    <mergeCell ref="KRV8:KSC8"/>
    <mergeCell ref="KSD8:KSK8"/>
    <mergeCell ref="KSL8:KSS8"/>
    <mergeCell ref="KOL8:KOS8"/>
    <mergeCell ref="KOT8:KPA8"/>
    <mergeCell ref="KPB8:KPI8"/>
    <mergeCell ref="KPJ8:KPQ8"/>
    <mergeCell ref="KPR8:KPY8"/>
    <mergeCell ref="KPZ8:KQG8"/>
    <mergeCell ref="KQH8:KQO8"/>
    <mergeCell ref="KMP8:KMW8"/>
    <mergeCell ref="KMX8:KNE8"/>
    <mergeCell ref="KNF8:KNM8"/>
    <mergeCell ref="KNN8:KNU8"/>
    <mergeCell ref="KNV8:KOC8"/>
    <mergeCell ref="KOD8:KOK8"/>
    <mergeCell ref="KKL8:KKS8"/>
    <mergeCell ref="KKT8:KLA8"/>
    <mergeCell ref="KLB8:KLI8"/>
    <mergeCell ref="KLJ8:KLQ8"/>
    <mergeCell ref="KLR8:KLY8"/>
    <mergeCell ref="KLZ8:KMG8"/>
    <mergeCell ref="KMH8:KMO8"/>
    <mergeCell ref="KIH8:KIO8"/>
    <mergeCell ref="KIP8:KIW8"/>
    <mergeCell ref="KIX8:KJE8"/>
    <mergeCell ref="KJF8:KJM8"/>
    <mergeCell ref="KJN8:KJU8"/>
    <mergeCell ref="KJV8:KKC8"/>
    <mergeCell ref="KKD8:KKK8"/>
    <mergeCell ref="KGD8:KGK8"/>
    <mergeCell ref="KGL8:KGS8"/>
    <mergeCell ref="KGT8:KHA8"/>
    <mergeCell ref="KHB8:KHI8"/>
    <mergeCell ref="KHJ8:KHQ8"/>
    <mergeCell ref="KHR8:KHY8"/>
    <mergeCell ref="KHZ8:KIG8"/>
    <mergeCell ref="KDZ8:KEG8"/>
    <mergeCell ref="KEH8:KEO8"/>
    <mergeCell ref="KEP8:KEW8"/>
    <mergeCell ref="KEX8:KFE8"/>
    <mergeCell ref="KFF8:KFM8"/>
    <mergeCell ref="KFN8:KFU8"/>
    <mergeCell ref="KFV8:KGC8"/>
    <mergeCell ref="KBV8:KCC8"/>
    <mergeCell ref="KCD8:KCK8"/>
    <mergeCell ref="KCL8:KCS8"/>
    <mergeCell ref="KCT8:KDA8"/>
    <mergeCell ref="KDB8:KDI8"/>
    <mergeCell ref="KDJ8:KDQ8"/>
    <mergeCell ref="KDR8:KDY8"/>
    <mergeCell ref="JZR8:JZY8"/>
    <mergeCell ref="JZZ8:KAG8"/>
    <mergeCell ref="KAH8:KAO8"/>
    <mergeCell ref="KAP8:KAW8"/>
    <mergeCell ref="KAX8:KBE8"/>
    <mergeCell ref="KBF8:KBM8"/>
    <mergeCell ref="KBN8:KBU8"/>
    <mergeCell ref="JXN8:JXU8"/>
    <mergeCell ref="JXV8:JYC8"/>
    <mergeCell ref="JYD8:JYK8"/>
    <mergeCell ref="JYL8:JYS8"/>
    <mergeCell ref="JYT8:JZA8"/>
    <mergeCell ref="JZB8:JZI8"/>
    <mergeCell ref="JZJ8:JZQ8"/>
    <mergeCell ref="JVR8:JVY8"/>
    <mergeCell ref="JVZ8:JWG8"/>
    <mergeCell ref="JWH8:JWO8"/>
    <mergeCell ref="JWP8:JWW8"/>
    <mergeCell ref="JWX8:JXE8"/>
    <mergeCell ref="JXF8:JXM8"/>
    <mergeCell ref="JTN8:JTU8"/>
    <mergeCell ref="JTV8:JUC8"/>
    <mergeCell ref="JUD8:JUK8"/>
    <mergeCell ref="JUL8:JUS8"/>
    <mergeCell ref="JUT8:JVA8"/>
    <mergeCell ref="JVB8:JVI8"/>
    <mergeCell ref="JVJ8:JVQ8"/>
    <mergeCell ref="JRJ8:JRQ8"/>
    <mergeCell ref="JRR8:JRY8"/>
    <mergeCell ref="JRZ8:JSG8"/>
    <mergeCell ref="JSH8:JSO8"/>
    <mergeCell ref="JSP8:JSW8"/>
    <mergeCell ref="JSX8:JTE8"/>
    <mergeCell ref="JTF8:JTM8"/>
    <mergeCell ref="JPF8:JPM8"/>
    <mergeCell ref="JPN8:JPU8"/>
    <mergeCell ref="JPV8:JQC8"/>
    <mergeCell ref="JQD8:JQK8"/>
    <mergeCell ref="JQL8:JQS8"/>
    <mergeCell ref="JQT8:JRA8"/>
    <mergeCell ref="JRB8:JRI8"/>
    <mergeCell ref="JNB8:JNI8"/>
    <mergeCell ref="JNJ8:JNQ8"/>
    <mergeCell ref="JNR8:JNY8"/>
    <mergeCell ref="JNZ8:JOG8"/>
    <mergeCell ref="JOH8:JOO8"/>
    <mergeCell ref="JOP8:JOW8"/>
    <mergeCell ref="JOX8:JPE8"/>
    <mergeCell ref="JKX8:JLE8"/>
    <mergeCell ref="JLF8:JLM8"/>
    <mergeCell ref="JLN8:JLU8"/>
    <mergeCell ref="JLV8:JMC8"/>
    <mergeCell ref="JMD8:JMK8"/>
    <mergeCell ref="JML8:JMS8"/>
    <mergeCell ref="JMT8:JNA8"/>
    <mergeCell ref="JIT8:JJA8"/>
    <mergeCell ref="JJB8:JJI8"/>
    <mergeCell ref="JJJ8:JJQ8"/>
    <mergeCell ref="JJR8:JJY8"/>
    <mergeCell ref="JJZ8:JKG8"/>
    <mergeCell ref="JKH8:JKO8"/>
    <mergeCell ref="JKP8:JKW8"/>
    <mergeCell ref="JGP8:JGW8"/>
    <mergeCell ref="JGX8:JHE8"/>
    <mergeCell ref="JHF8:JHM8"/>
    <mergeCell ref="JHN8:JHU8"/>
    <mergeCell ref="JHV8:JIC8"/>
    <mergeCell ref="JID8:JIK8"/>
    <mergeCell ref="JIL8:JIS8"/>
    <mergeCell ref="JET8:JFA8"/>
    <mergeCell ref="JFB8:JFI8"/>
    <mergeCell ref="JFJ8:JFQ8"/>
    <mergeCell ref="JFR8:JFY8"/>
    <mergeCell ref="JFZ8:JGG8"/>
    <mergeCell ref="JGH8:JGO8"/>
    <mergeCell ref="JCP8:JCW8"/>
    <mergeCell ref="JCX8:JDE8"/>
    <mergeCell ref="JDF8:JDM8"/>
    <mergeCell ref="JDN8:JDU8"/>
    <mergeCell ref="JDV8:JEC8"/>
    <mergeCell ref="JED8:JEK8"/>
    <mergeCell ref="JEL8:JES8"/>
    <mergeCell ref="JAL8:JAS8"/>
    <mergeCell ref="JAT8:JBA8"/>
    <mergeCell ref="JBB8:JBI8"/>
    <mergeCell ref="JBJ8:JBQ8"/>
    <mergeCell ref="JBR8:JBY8"/>
    <mergeCell ref="JBZ8:JCG8"/>
    <mergeCell ref="JCH8:JCO8"/>
    <mergeCell ref="IYH8:IYO8"/>
    <mergeCell ref="IYP8:IYW8"/>
    <mergeCell ref="IYX8:IZE8"/>
    <mergeCell ref="IZF8:IZM8"/>
    <mergeCell ref="IZN8:IZU8"/>
    <mergeCell ref="IZV8:JAC8"/>
    <mergeCell ref="JAD8:JAK8"/>
    <mergeCell ref="IWD8:IWK8"/>
    <mergeCell ref="IWL8:IWS8"/>
    <mergeCell ref="IWT8:IXA8"/>
    <mergeCell ref="IXB8:IXI8"/>
    <mergeCell ref="IXJ8:IXQ8"/>
    <mergeCell ref="IXR8:IXY8"/>
    <mergeCell ref="IXZ8:IYG8"/>
    <mergeCell ref="ITZ8:IUG8"/>
    <mergeCell ref="IUH8:IUO8"/>
    <mergeCell ref="IUP8:IUW8"/>
    <mergeCell ref="IUX8:IVE8"/>
    <mergeCell ref="IVF8:IVM8"/>
    <mergeCell ref="IVN8:IVU8"/>
    <mergeCell ref="IVV8:IWC8"/>
    <mergeCell ref="IRV8:ISC8"/>
    <mergeCell ref="ISD8:ISK8"/>
    <mergeCell ref="ISL8:ISS8"/>
    <mergeCell ref="IST8:ITA8"/>
    <mergeCell ref="ITB8:ITI8"/>
    <mergeCell ref="ITJ8:ITQ8"/>
    <mergeCell ref="ITR8:ITY8"/>
    <mergeCell ref="IPR8:IPY8"/>
    <mergeCell ref="IPZ8:IQG8"/>
    <mergeCell ref="IQH8:IQO8"/>
    <mergeCell ref="IQP8:IQW8"/>
    <mergeCell ref="IQX8:IRE8"/>
    <mergeCell ref="IRF8:IRM8"/>
    <mergeCell ref="IRN8:IRU8"/>
    <mergeCell ref="INV8:IOC8"/>
    <mergeCell ref="IOD8:IOK8"/>
    <mergeCell ref="IOL8:IOS8"/>
    <mergeCell ref="IOT8:IPA8"/>
    <mergeCell ref="IPB8:IPI8"/>
    <mergeCell ref="IPJ8:IPQ8"/>
    <mergeCell ref="ILR8:ILY8"/>
    <mergeCell ref="ILZ8:IMG8"/>
    <mergeCell ref="IMH8:IMO8"/>
    <mergeCell ref="IMP8:IMW8"/>
    <mergeCell ref="IMX8:INE8"/>
    <mergeCell ref="INF8:INM8"/>
    <mergeCell ref="INN8:INU8"/>
    <mergeCell ref="IJN8:IJU8"/>
    <mergeCell ref="IJV8:IKC8"/>
    <mergeCell ref="IKD8:IKK8"/>
    <mergeCell ref="IKL8:IKS8"/>
    <mergeCell ref="IKT8:ILA8"/>
    <mergeCell ref="ILB8:ILI8"/>
    <mergeCell ref="ILJ8:ILQ8"/>
    <mergeCell ref="IHJ8:IHQ8"/>
    <mergeCell ref="IHR8:IHY8"/>
    <mergeCell ref="IHZ8:IIG8"/>
    <mergeCell ref="IIH8:IIO8"/>
    <mergeCell ref="IIP8:IIW8"/>
    <mergeCell ref="IIX8:IJE8"/>
    <mergeCell ref="IJF8:IJM8"/>
    <mergeCell ref="IFF8:IFM8"/>
    <mergeCell ref="IFN8:IFU8"/>
    <mergeCell ref="IFV8:IGC8"/>
    <mergeCell ref="IGD8:IGK8"/>
    <mergeCell ref="IGL8:IGS8"/>
    <mergeCell ref="IGT8:IHA8"/>
    <mergeCell ref="IHB8:IHI8"/>
    <mergeCell ref="IDB8:IDI8"/>
    <mergeCell ref="IDJ8:IDQ8"/>
    <mergeCell ref="IDR8:IDY8"/>
    <mergeCell ref="IDZ8:IEG8"/>
    <mergeCell ref="IEH8:IEO8"/>
    <mergeCell ref="IEP8:IEW8"/>
    <mergeCell ref="IEX8:IFE8"/>
    <mergeCell ref="IAX8:IBE8"/>
    <mergeCell ref="IBF8:IBM8"/>
    <mergeCell ref="IBN8:IBU8"/>
    <mergeCell ref="IBV8:ICC8"/>
    <mergeCell ref="ICD8:ICK8"/>
    <mergeCell ref="ICL8:ICS8"/>
    <mergeCell ref="ICT8:IDA8"/>
    <mergeCell ref="HYT8:HZA8"/>
    <mergeCell ref="HZB8:HZI8"/>
    <mergeCell ref="HZJ8:HZQ8"/>
    <mergeCell ref="HZR8:HZY8"/>
    <mergeCell ref="HZZ8:IAG8"/>
    <mergeCell ref="IAH8:IAO8"/>
    <mergeCell ref="IAP8:IAW8"/>
    <mergeCell ref="HWX8:HXE8"/>
    <mergeCell ref="HXF8:HXM8"/>
    <mergeCell ref="HXN8:HXU8"/>
    <mergeCell ref="HXV8:HYC8"/>
    <mergeCell ref="HYD8:HYK8"/>
    <mergeCell ref="HYL8:HYS8"/>
    <mergeCell ref="HUT8:HVA8"/>
    <mergeCell ref="HVB8:HVI8"/>
    <mergeCell ref="HVJ8:HVQ8"/>
    <mergeCell ref="HVR8:HVY8"/>
    <mergeCell ref="HVZ8:HWG8"/>
    <mergeCell ref="HWH8:HWO8"/>
    <mergeCell ref="HWP8:HWW8"/>
    <mergeCell ref="HSP8:HSW8"/>
    <mergeCell ref="HSX8:HTE8"/>
    <mergeCell ref="HTF8:HTM8"/>
    <mergeCell ref="HTN8:HTU8"/>
    <mergeCell ref="HTV8:HUC8"/>
    <mergeCell ref="HUD8:HUK8"/>
    <mergeCell ref="HUL8:HUS8"/>
    <mergeCell ref="HQL8:HQS8"/>
    <mergeCell ref="HQT8:HRA8"/>
    <mergeCell ref="HRB8:HRI8"/>
    <mergeCell ref="HRJ8:HRQ8"/>
    <mergeCell ref="HRR8:HRY8"/>
    <mergeCell ref="HRZ8:HSG8"/>
    <mergeCell ref="HSH8:HSO8"/>
    <mergeCell ref="HOH8:HOO8"/>
    <mergeCell ref="HOP8:HOW8"/>
    <mergeCell ref="HOX8:HPE8"/>
    <mergeCell ref="HPF8:HPM8"/>
    <mergeCell ref="HPN8:HPU8"/>
    <mergeCell ref="HPV8:HQC8"/>
    <mergeCell ref="HQD8:HQK8"/>
    <mergeCell ref="HMD8:HMK8"/>
    <mergeCell ref="HML8:HMS8"/>
    <mergeCell ref="HMT8:HNA8"/>
    <mergeCell ref="HNB8:HNI8"/>
    <mergeCell ref="HNJ8:HNQ8"/>
    <mergeCell ref="HNR8:HNY8"/>
    <mergeCell ref="HNZ8:HOG8"/>
    <mergeCell ref="HJZ8:HKG8"/>
    <mergeCell ref="HKH8:HKO8"/>
    <mergeCell ref="HKP8:HKW8"/>
    <mergeCell ref="HKX8:HLE8"/>
    <mergeCell ref="HLF8:HLM8"/>
    <mergeCell ref="HLN8:HLU8"/>
    <mergeCell ref="HLV8:HMC8"/>
    <mergeCell ref="HHV8:HIC8"/>
    <mergeCell ref="HID8:HIK8"/>
    <mergeCell ref="HIL8:HIS8"/>
    <mergeCell ref="HIT8:HJA8"/>
    <mergeCell ref="HJB8:HJI8"/>
    <mergeCell ref="HJJ8:HJQ8"/>
    <mergeCell ref="HJR8:HJY8"/>
    <mergeCell ref="HFZ8:HGG8"/>
    <mergeCell ref="HGH8:HGO8"/>
    <mergeCell ref="HGP8:HGW8"/>
    <mergeCell ref="HGX8:HHE8"/>
    <mergeCell ref="HHF8:HHM8"/>
    <mergeCell ref="HHN8:HHU8"/>
    <mergeCell ref="HDV8:HEC8"/>
    <mergeCell ref="HED8:HEK8"/>
    <mergeCell ref="HEL8:HES8"/>
    <mergeCell ref="HET8:HFA8"/>
    <mergeCell ref="HFB8:HFI8"/>
    <mergeCell ref="HFJ8:HFQ8"/>
    <mergeCell ref="HFR8:HFY8"/>
    <mergeCell ref="HBR8:HBY8"/>
    <mergeCell ref="HBZ8:HCG8"/>
    <mergeCell ref="HCH8:HCO8"/>
    <mergeCell ref="HCP8:HCW8"/>
    <mergeCell ref="HCX8:HDE8"/>
    <mergeCell ref="HDF8:HDM8"/>
    <mergeCell ref="HDN8:HDU8"/>
    <mergeCell ref="GZN8:GZU8"/>
    <mergeCell ref="GZV8:HAC8"/>
    <mergeCell ref="HAD8:HAK8"/>
    <mergeCell ref="HAL8:HAS8"/>
    <mergeCell ref="HAT8:HBA8"/>
    <mergeCell ref="HBB8:HBI8"/>
    <mergeCell ref="HBJ8:HBQ8"/>
    <mergeCell ref="GXJ8:GXQ8"/>
    <mergeCell ref="GXR8:GXY8"/>
    <mergeCell ref="GXZ8:GYG8"/>
    <mergeCell ref="GYH8:GYO8"/>
    <mergeCell ref="GYP8:GYW8"/>
    <mergeCell ref="GYX8:GZE8"/>
    <mergeCell ref="GZF8:GZM8"/>
    <mergeCell ref="GVF8:GVM8"/>
    <mergeCell ref="GVN8:GVU8"/>
    <mergeCell ref="GVV8:GWC8"/>
    <mergeCell ref="GWD8:GWK8"/>
    <mergeCell ref="GWL8:GWS8"/>
    <mergeCell ref="GWT8:GXA8"/>
    <mergeCell ref="GXB8:GXI8"/>
    <mergeCell ref="GTB8:GTI8"/>
    <mergeCell ref="GTJ8:GTQ8"/>
    <mergeCell ref="GTR8:GTY8"/>
    <mergeCell ref="GTZ8:GUG8"/>
    <mergeCell ref="GUH8:GUO8"/>
    <mergeCell ref="GUP8:GUW8"/>
    <mergeCell ref="GUX8:GVE8"/>
    <mergeCell ref="GQX8:GRE8"/>
    <mergeCell ref="GRF8:GRM8"/>
    <mergeCell ref="GRN8:GRU8"/>
    <mergeCell ref="GRV8:GSC8"/>
    <mergeCell ref="GSD8:GSK8"/>
    <mergeCell ref="GSL8:GSS8"/>
    <mergeCell ref="GST8:GTA8"/>
    <mergeCell ref="GPB8:GPI8"/>
    <mergeCell ref="GPJ8:GPQ8"/>
    <mergeCell ref="GPR8:GPY8"/>
    <mergeCell ref="GPZ8:GQG8"/>
    <mergeCell ref="GQH8:GQO8"/>
    <mergeCell ref="GQP8:GQW8"/>
    <mergeCell ref="GMX8:GNE8"/>
    <mergeCell ref="GNF8:GNM8"/>
    <mergeCell ref="GNN8:GNU8"/>
    <mergeCell ref="GNV8:GOC8"/>
    <mergeCell ref="GOD8:GOK8"/>
    <mergeCell ref="GOL8:GOS8"/>
    <mergeCell ref="GOT8:GPA8"/>
    <mergeCell ref="GKT8:GLA8"/>
    <mergeCell ref="GLB8:GLI8"/>
    <mergeCell ref="GLJ8:GLQ8"/>
    <mergeCell ref="GLR8:GLY8"/>
    <mergeCell ref="GLZ8:GMG8"/>
    <mergeCell ref="GMH8:GMO8"/>
    <mergeCell ref="GMP8:GMW8"/>
    <mergeCell ref="GIP8:GIW8"/>
    <mergeCell ref="GIX8:GJE8"/>
    <mergeCell ref="GJF8:GJM8"/>
    <mergeCell ref="GJN8:GJU8"/>
    <mergeCell ref="GJV8:GKC8"/>
    <mergeCell ref="GKD8:GKK8"/>
    <mergeCell ref="GKL8:GKS8"/>
    <mergeCell ref="GGL8:GGS8"/>
    <mergeCell ref="GGT8:GHA8"/>
    <mergeCell ref="GHB8:GHI8"/>
    <mergeCell ref="GHJ8:GHQ8"/>
    <mergeCell ref="GHR8:GHY8"/>
    <mergeCell ref="GHZ8:GIG8"/>
    <mergeCell ref="GIH8:GIO8"/>
    <mergeCell ref="GEH8:GEO8"/>
    <mergeCell ref="GEP8:GEW8"/>
    <mergeCell ref="GEX8:GFE8"/>
    <mergeCell ref="GFF8:GFM8"/>
    <mergeCell ref="GFN8:GFU8"/>
    <mergeCell ref="GFV8:GGC8"/>
    <mergeCell ref="GGD8:GGK8"/>
    <mergeCell ref="GCD8:GCK8"/>
    <mergeCell ref="GCL8:GCS8"/>
    <mergeCell ref="GCT8:GDA8"/>
    <mergeCell ref="GDB8:GDI8"/>
    <mergeCell ref="GDJ8:GDQ8"/>
    <mergeCell ref="GDR8:GDY8"/>
    <mergeCell ref="GDZ8:GEG8"/>
    <mergeCell ref="FZZ8:GAG8"/>
    <mergeCell ref="GAH8:GAO8"/>
    <mergeCell ref="GAP8:GAW8"/>
    <mergeCell ref="GAX8:GBE8"/>
    <mergeCell ref="GBF8:GBM8"/>
    <mergeCell ref="GBN8:GBU8"/>
    <mergeCell ref="GBV8:GCC8"/>
    <mergeCell ref="FYD8:FYK8"/>
    <mergeCell ref="FYL8:FYS8"/>
    <mergeCell ref="FYT8:FZA8"/>
    <mergeCell ref="FZB8:FZI8"/>
    <mergeCell ref="FZJ8:FZQ8"/>
    <mergeCell ref="FZR8:FZY8"/>
    <mergeCell ref="FVZ8:FWG8"/>
    <mergeCell ref="FWH8:FWO8"/>
    <mergeCell ref="FWP8:FWW8"/>
    <mergeCell ref="FWX8:FXE8"/>
    <mergeCell ref="FXF8:FXM8"/>
    <mergeCell ref="FXN8:FXU8"/>
    <mergeCell ref="FXV8:FYC8"/>
    <mergeCell ref="FTV8:FUC8"/>
    <mergeCell ref="FUD8:FUK8"/>
    <mergeCell ref="FUL8:FUS8"/>
    <mergeCell ref="FUT8:FVA8"/>
    <mergeCell ref="FVB8:FVI8"/>
    <mergeCell ref="FVJ8:FVQ8"/>
    <mergeCell ref="FVR8:FVY8"/>
    <mergeCell ref="FRR8:FRY8"/>
    <mergeCell ref="FRZ8:FSG8"/>
    <mergeCell ref="FSH8:FSO8"/>
    <mergeCell ref="FSP8:FSW8"/>
    <mergeCell ref="FSX8:FTE8"/>
    <mergeCell ref="FTF8:FTM8"/>
    <mergeCell ref="FTN8:FTU8"/>
    <mergeCell ref="FPN8:FPU8"/>
    <mergeCell ref="FPV8:FQC8"/>
    <mergeCell ref="FQD8:FQK8"/>
    <mergeCell ref="FQL8:FQS8"/>
    <mergeCell ref="FQT8:FRA8"/>
    <mergeCell ref="FRB8:FRI8"/>
    <mergeCell ref="FRJ8:FRQ8"/>
    <mergeCell ref="FNJ8:FNQ8"/>
    <mergeCell ref="FNR8:FNY8"/>
    <mergeCell ref="FNZ8:FOG8"/>
    <mergeCell ref="FOH8:FOO8"/>
    <mergeCell ref="FOP8:FOW8"/>
    <mergeCell ref="FOX8:FPE8"/>
    <mergeCell ref="FPF8:FPM8"/>
    <mergeCell ref="FLF8:FLM8"/>
    <mergeCell ref="FLN8:FLU8"/>
    <mergeCell ref="FLV8:FMC8"/>
    <mergeCell ref="FMD8:FMK8"/>
    <mergeCell ref="FML8:FMS8"/>
    <mergeCell ref="FMT8:FNA8"/>
    <mergeCell ref="FNB8:FNI8"/>
    <mergeCell ref="FJB8:FJI8"/>
    <mergeCell ref="FJJ8:FJQ8"/>
    <mergeCell ref="FJR8:FJY8"/>
    <mergeCell ref="FJZ8:FKG8"/>
    <mergeCell ref="FKH8:FKO8"/>
    <mergeCell ref="FKP8:FKW8"/>
    <mergeCell ref="FKX8:FLE8"/>
    <mergeCell ref="FHF8:FHM8"/>
    <mergeCell ref="FHN8:FHU8"/>
    <mergeCell ref="FHV8:FIC8"/>
    <mergeCell ref="FID8:FIK8"/>
    <mergeCell ref="FIL8:FIS8"/>
    <mergeCell ref="FIT8:FJA8"/>
    <mergeCell ref="FFB8:FFI8"/>
    <mergeCell ref="FFJ8:FFQ8"/>
    <mergeCell ref="FFR8:FFY8"/>
    <mergeCell ref="FFZ8:FGG8"/>
    <mergeCell ref="FGH8:FGO8"/>
    <mergeCell ref="FGP8:FGW8"/>
    <mergeCell ref="FGX8:FHE8"/>
    <mergeCell ref="FCX8:FDE8"/>
    <mergeCell ref="FDF8:FDM8"/>
    <mergeCell ref="FDN8:FDU8"/>
    <mergeCell ref="FDV8:FEC8"/>
    <mergeCell ref="FED8:FEK8"/>
    <mergeCell ref="FEL8:FES8"/>
    <mergeCell ref="FET8:FFA8"/>
    <mergeCell ref="FAT8:FBA8"/>
    <mergeCell ref="FBB8:FBI8"/>
    <mergeCell ref="FBJ8:FBQ8"/>
    <mergeCell ref="FBR8:FBY8"/>
    <mergeCell ref="FBZ8:FCG8"/>
    <mergeCell ref="FCH8:FCO8"/>
    <mergeCell ref="FCP8:FCW8"/>
    <mergeCell ref="EYP8:EYW8"/>
    <mergeCell ref="EYX8:EZE8"/>
    <mergeCell ref="EZF8:EZM8"/>
    <mergeCell ref="EZN8:EZU8"/>
    <mergeCell ref="EZV8:FAC8"/>
    <mergeCell ref="FAD8:FAK8"/>
    <mergeCell ref="FAL8:FAS8"/>
    <mergeCell ref="EWL8:EWS8"/>
    <mergeCell ref="EWT8:EXA8"/>
    <mergeCell ref="EXB8:EXI8"/>
    <mergeCell ref="EXJ8:EXQ8"/>
    <mergeCell ref="EXR8:EXY8"/>
    <mergeCell ref="EXZ8:EYG8"/>
    <mergeCell ref="EYH8:EYO8"/>
    <mergeCell ref="EUH8:EUO8"/>
    <mergeCell ref="EUP8:EUW8"/>
    <mergeCell ref="EUX8:EVE8"/>
    <mergeCell ref="EVF8:EVM8"/>
    <mergeCell ref="EVN8:EVU8"/>
    <mergeCell ref="EVV8:EWC8"/>
    <mergeCell ref="EWD8:EWK8"/>
    <mergeCell ref="ESD8:ESK8"/>
    <mergeCell ref="ESL8:ESS8"/>
    <mergeCell ref="EST8:ETA8"/>
    <mergeCell ref="ETB8:ETI8"/>
    <mergeCell ref="ETJ8:ETQ8"/>
    <mergeCell ref="ETR8:ETY8"/>
    <mergeCell ref="ETZ8:EUG8"/>
    <mergeCell ref="EQH8:EQO8"/>
    <mergeCell ref="EQP8:EQW8"/>
    <mergeCell ref="EQX8:ERE8"/>
    <mergeCell ref="ERF8:ERM8"/>
    <mergeCell ref="ERN8:ERU8"/>
    <mergeCell ref="ERV8:ESC8"/>
    <mergeCell ref="EOD8:EOK8"/>
    <mergeCell ref="EOL8:EOS8"/>
    <mergeCell ref="EOT8:EPA8"/>
    <mergeCell ref="EPB8:EPI8"/>
    <mergeCell ref="EPJ8:EPQ8"/>
    <mergeCell ref="EPR8:EPY8"/>
    <mergeCell ref="EPZ8:EQG8"/>
    <mergeCell ref="ELZ8:EMG8"/>
    <mergeCell ref="EMH8:EMO8"/>
    <mergeCell ref="EMP8:EMW8"/>
    <mergeCell ref="EMX8:ENE8"/>
    <mergeCell ref="ENF8:ENM8"/>
    <mergeCell ref="ENN8:ENU8"/>
    <mergeCell ref="ENV8:EOC8"/>
    <mergeCell ref="EJV8:EKC8"/>
    <mergeCell ref="EKD8:EKK8"/>
    <mergeCell ref="EKL8:EKS8"/>
    <mergeCell ref="EKT8:ELA8"/>
    <mergeCell ref="ELB8:ELI8"/>
    <mergeCell ref="ELJ8:ELQ8"/>
    <mergeCell ref="ELR8:ELY8"/>
    <mergeCell ref="EHR8:EHY8"/>
    <mergeCell ref="EHZ8:EIG8"/>
    <mergeCell ref="EIH8:EIO8"/>
    <mergeCell ref="EIP8:EIW8"/>
    <mergeCell ref="EIX8:EJE8"/>
    <mergeCell ref="EJF8:EJM8"/>
    <mergeCell ref="EJN8:EJU8"/>
    <mergeCell ref="EFN8:EFU8"/>
    <mergeCell ref="EFV8:EGC8"/>
    <mergeCell ref="EGD8:EGK8"/>
    <mergeCell ref="EGL8:EGS8"/>
    <mergeCell ref="EGT8:EHA8"/>
    <mergeCell ref="EHB8:EHI8"/>
    <mergeCell ref="EHJ8:EHQ8"/>
    <mergeCell ref="EDJ8:EDQ8"/>
    <mergeCell ref="EDR8:EDY8"/>
    <mergeCell ref="EDZ8:EEG8"/>
    <mergeCell ref="EEH8:EEO8"/>
    <mergeCell ref="EEP8:EEW8"/>
    <mergeCell ref="EEX8:EFE8"/>
    <mergeCell ref="EFF8:EFM8"/>
    <mergeCell ref="EBF8:EBM8"/>
    <mergeCell ref="EBN8:EBU8"/>
    <mergeCell ref="EBV8:ECC8"/>
    <mergeCell ref="ECD8:ECK8"/>
    <mergeCell ref="ECL8:ECS8"/>
    <mergeCell ref="ECT8:EDA8"/>
    <mergeCell ref="EDB8:EDI8"/>
    <mergeCell ref="DZJ8:DZQ8"/>
    <mergeCell ref="DZR8:DZY8"/>
    <mergeCell ref="DZZ8:EAG8"/>
    <mergeCell ref="EAH8:EAO8"/>
    <mergeCell ref="EAP8:EAW8"/>
    <mergeCell ref="EAX8:EBE8"/>
    <mergeCell ref="DXF8:DXM8"/>
    <mergeCell ref="DXN8:DXU8"/>
    <mergeCell ref="DXV8:DYC8"/>
    <mergeCell ref="DYD8:DYK8"/>
    <mergeCell ref="DYL8:DYS8"/>
    <mergeCell ref="DYT8:DZA8"/>
    <mergeCell ref="DZB8:DZI8"/>
    <mergeCell ref="DVB8:DVI8"/>
    <mergeCell ref="DVJ8:DVQ8"/>
    <mergeCell ref="DVR8:DVY8"/>
    <mergeCell ref="DVZ8:DWG8"/>
    <mergeCell ref="DWH8:DWO8"/>
    <mergeCell ref="DWP8:DWW8"/>
    <mergeCell ref="DWX8:DXE8"/>
    <mergeCell ref="DSX8:DTE8"/>
    <mergeCell ref="DTF8:DTM8"/>
    <mergeCell ref="DTN8:DTU8"/>
    <mergeCell ref="DTV8:DUC8"/>
    <mergeCell ref="DUD8:DUK8"/>
    <mergeCell ref="DUL8:DUS8"/>
    <mergeCell ref="DUT8:DVA8"/>
    <mergeCell ref="DQT8:DRA8"/>
    <mergeCell ref="DRB8:DRI8"/>
    <mergeCell ref="DRJ8:DRQ8"/>
    <mergeCell ref="DRR8:DRY8"/>
    <mergeCell ref="DRZ8:DSG8"/>
    <mergeCell ref="DSH8:DSO8"/>
    <mergeCell ref="DSP8:DSW8"/>
    <mergeCell ref="DOP8:DOW8"/>
    <mergeCell ref="DOX8:DPE8"/>
    <mergeCell ref="DPF8:DPM8"/>
    <mergeCell ref="DPN8:DPU8"/>
    <mergeCell ref="DPV8:DQC8"/>
    <mergeCell ref="DQD8:DQK8"/>
    <mergeCell ref="DQL8:DQS8"/>
    <mergeCell ref="DML8:DMS8"/>
    <mergeCell ref="DMT8:DNA8"/>
    <mergeCell ref="DNB8:DNI8"/>
    <mergeCell ref="DNJ8:DNQ8"/>
    <mergeCell ref="DNR8:DNY8"/>
    <mergeCell ref="DNZ8:DOG8"/>
    <mergeCell ref="DOH8:DOO8"/>
    <mergeCell ref="DKH8:DKO8"/>
    <mergeCell ref="DKP8:DKW8"/>
    <mergeCell ref="DKX8:DLE8"/>
    <mergeCell ref="DLF8:DLM8"/>
    <mergeCell ref="DLN8:DLU8"/>
    <mergeCell ref="DLV8:DMC8"/>
    <mergeCell ref="DMD8:DMK8"/>
    <mergeCell ref="DIL8:DIS8"/>
    <mergeCell ref="DIT8:DJA8"/>
    <mergeCell ref="DJB8:DJI8"/>
    <mergeCell ref="DJJ8:DJQ8"/>
    <mergeCell ref="DJR8:DJY8"/>
    <mergeCell ref="DJZ8:DKG8"/>
    <mergeCell ref="DGH8:DGO8"/>
    <mergeCell ref="DGP8:DGW8"/>
    <mergeCell ref="DGX8:DHE8"/>
    <mergeCell ref="DHF8:DHM8"/>
    <mergeCell ref="DHN8:DHU8"/>
    <mergeCell ref="DHV8:DIC8"/>
    <mergeCell ref="DID8:DIK8"/>
    <mergeCell ref="DED8:DEK8"/>
    <mergeCell ref="DEL8:DES8"/>
    <mergeCell ref="DET8:DFA8"/>
    <mergeCell ref="DFB8:DFI8"/>
    <mergeCell ref="DFJ8:DFQ8"/>
    <mergeCell ref="DFR8:DFY8"/>
    <mergeCell ref="DFZ8:DGG8"/>
    <mergeCell ref="DBZ8:DCG8"/>
    <mergeCell ref="DCH8:DCO8"/>
    <mergeCell ref="DCP8:DCW8"/>
    <mergeCell ref="DCX8:DDE8"/>
    <mergeCell ref="DDF8:DDM8"/>
    <mergeCell ref="DDN8:DDU8"/>
    <mergeCell ref="DDV8:DEC8"/>
    <mergeCell ref="CZV8:DAC8"/>
    <mergeCell ref="DAD8:DAK8"/>
    <mergeCell ref="DAL8:DAS8"/>
    <mergeCell ref="DAT8:DBA8"/>
    <mergeCell ref="DBB8:DBI8"/>
    <mergeCell ref="DBJ8:DBQ8"/>
    <mergeCell ref="DBR8:DBY8"/>
    <mergeCell ref="CXR8:CXY8"/>
    <mergeCell ref="CXZ8:CYG8"/>
    <mergeCell ref="CYH8:CYO8"/>
    <mergeCell ref="CYP8:CYW8"/>
    <mergeCell ref="CYX8:CZE8"/>
    <mergeCell ref="CZF8:CZM8"/>
    <mergeCell ref="CZN8:CZU8"/>
    <mergeCell ref="CVN8:CVU8"/>
    <mergeCell ref="CVV8:CWC8"/>
    <mergeCell ref="CWD8:CWK8"/>
    <mergeCell ref="CWL8:CWS8"/>
    <mergeCell ref="CWT8:CXA8"/>
    <mergeCell ref="CXB8:CXI8"/>
    <mergeCell ref="CXJ8:CXQ8"/>
    <mergeCell ref="CTJ8:CTQ8"/>
    <mergeCell ref="CTR8:CTY8"/>
    <mergeCell ref="CTZ8:CUG8"/>
    <mergeCell ref="CUH8:CUO8"/>
    <mergeCell ref="CUP8:CUW8"/>
    <mergeCell ref="CUX8:CVE8"/>
    <mergeCell ref="CVF8:CVM8"/>
    <mergeCell ref="CRN8:CRU8"/>
    <mergeCell ref="CRV8:CSC8"/>
    <mergeCell ref="CSD8:CSK8"/>
    <mergeCell ref="CSL8:CSS8"/>
    <mergeCell ref="CST8:CTA8"/>
    <mergeCell ref="CTB8:CTI8"/>
    <mergeCell ref="CPJ8:CPQ8"/>
    <mergeCell ref="CPR8:CPY8"/>
    <mergeCell ref="CPZ8:CQG8"/>
    <mergeCell ref="CQH8:CQO8"/>
    <mergeCell ref="CQP8:CQW8"/>
    <mergeCell ref="CQX8:CRE8"/>
    <mergeCell ref="CRF8:CRM8"/>
    <mergeCell ref="CNF8:CNM8"/>
    <mergeCell ref="CNN8:CNU8"/>
    <mergeCell ref="CNV8:COC8"/>
    <mergeCell ref="COD8:COK8"/>
    <mergeCell ref="COL8:COS8"/>
    <mergeCell ref="COT8:CPA8"/>
    <mergeCell ref="CPB8:CPI8"/>
    <mergeCell ref="CLB8:CLI8"/>
    <mergeCell ref="CLJ8:CLQ8"/>
    <mergeCell ref="CLR8:CLY8"/>
    <mergeCell ref="CLZ8:CMG8"/>
    <mergeCell ref="CMH8:CMO8"/>
    <mergeCell ref="CMP8:CMW8"/>
    <mergeCell ref="CMX8:CNE8"/>
    <mergeCell ref="CIX8:CJE8"/>
    <mergeCell ref="CJF8:CJM8"/>
    <mergeCell ref="CJN8:CJU8"/>
    <mergeCell ref="CJV8:CKC8"/>
    <mergeCell ref="CKD8:CKK8"/>
    <mergeCell ref="CKL8:CKS8"/>
    <mergeCell ref="CKT8:CLA8"/>
    <mergeCell ref="CGT8:CHA8"/>
    <mergeCell ref="CHB8:CHI8"/>
    <mergeCell ref="CHJ8:CHQ8"/>
    <mergeCell ref="CHR8:CHY8"/>
    <mergeCell ref="CHZ8:CIG8"/>
    <mergeCell ref="CIH8:CIO8"/>
    <mergeCell ref="CIP8:CIW8"/>
    <mergeCell ref="CEP8:CEW8"/>
    <mergeCell ref="CEX8:CFE8"/>
    <mergeCell ref="CFF8:CFM8"/>
    <mergeCell ref="CFN8:CFU8"/>
    <mergeCell ref="CFV8:CGC8"/>
    <mergeCell ref="CGD8:CGK8"/>
    <mergeCell ref="CGL8:CGS8"/>
    <mergeCell ref="CCL8:CCS8"/>
    <mergeCell ref="CCT8:CDA8"/>
    <mergeCell ref="CDB8:CDI8"/>
    <mergeCell ref="CDJ8:CDQ8"/>
    <mergeCell ref="CDR8:CDY8"/>
    <mergeCell ref="CDZ8:CEG8"/>
    <mergeCell ref="CEH8:CEO8"/>
    <mergeCell ref="CAP8:CAW8"/>
    <mergeCell ref="CAX8:CBE8"/>
    <mergeCell ref="CBF8:CBM8"/>
    <mergeCell ref="CBN8:CBU8"/>
    <mergeCell ref="CBV8:CCC8"/>
    <mergeCell ref="CCD8:CCK8"/>
    <mergeCell ref="BYL8:BYS8"/>
    <mergeCell ref="BYT8:BZA8"/>
    <mergeCell ref="BZB8:BZI8"/>
    <mergeCell ref="BZJ8:BZQ8"/>
    <mergeCell ref="BZR8:BZY8"/>
    <mergeCell ref="BZZ8:CAG8"/>
    <mergeCell ref="CAH8:CAO8"/>
    <mergeCell ref="BWH8:BWO8"/>
    <mergeCell ref="BWP8:BWW8"/>
    <mergeCell ref="BWX8:BXE8"/>
    <mergeCell ref="BXF8:BXM8"/>
    <mergeCell ref="BXN8:BXU8"/>
    <mergeCell ref="BXV8:BYC8"/>
    <mergeCell ref="BYD8:BYK8"/>
    <mergeCell ref="BUD8:BUK8"/>
    <mergeCell ref="BUL8:BUS8"/>
    <mergeCell ref="BUT8:BVA8"/>
    <mergeCell ref="BVB8:BVI8"/>
    <mergeCell ref="BVJ8:BVQ8"/>
    <mergeCell ref="BVR8:BVY8"/>
    <mergeCell ref="BVZ8:BWG8"/>
    <mergeCell ref="BRZ8:BSG8"/>
    <mergeCell ref="BSH8:BSO8"/>
    <mergeCell ref="BSP8:BSW8"/>
    <mergeCell ref="BSX8:BTE8"/>
    <mergeCell ref="BTF8:BTM8"/>
    <mergeCell ref="BTN8:BTU8"/>
    <mergeCell ref="BTV8:BUC8"/>
    <mergeCell ref="BPV8:BQC8"/>
    <mergeCell ref="BQD8:BQK8"/>
    <mergeCell ref="BQL8:BQS8"/>
    <mergeCell ref="BQT8:BRA8"/>
    <mergeCell ref="BRB8:BRI8"/>
    <mergeCell ref="BRJ8:BRQ8"/>
    <mergeCell ref="BRR8:BRY8"/>
    <mergeCell ref="BNR8:BNY8"/>
    <mergeCell ref="BNZ8:BOG8"/>
    <mergeCell ref="BOH8:BOO8"/>
    <mergeCell ref="BOP8:BOW8"/>
    <mergeCell ref="BOX8:BPE8"/>
    <mergeCell ref="BPF8:BPM8"/>
    <mergeCell ref="BPN8:BPU8"/>
    <mergeCell ref="BLN8:BLU8"/>
    <mergeCell ref="BLV8:BMC8"/>
    <mergeCell ref="BMD8:BMK8"/>
    <mergeCell ref="BML8:BMS8"/>
    <mergeCell ref="BMT8:BNA8"/>
    <mergeCell ref="BNB8:BNI8"/>
    <mergeCell ref="BNJ8:BNQ8"/>
    <mergeCell ref="BJR8:BJY8"/>
    <mergeCell ref="BJZ8:BKG8"/>
    <mergeCell ref="BKH8:BKO8"/>
    <mergeCell ref="BKP8:BKW8"/>
    <mergeCell ref="BKX8:BLE8"/>
    <mergeCell ref="BLF8:BLM8"/>
    <mergeCell ref="BHN8:BHU8"/>
    <mergeCell ref="BHV8:BIC8"/>
    <mergeCell ref="BID8:BIK8"/>
    <mergeCell ref="BIL8:BIS8"/>
    <mergeCell ref="BIT8:BJA8"/>
    <mergeCell ref="BJB8:BJI8"/>
    <mergeCell ref="BJJ8:BJQ8"/>
    <mergeCell ref="BFJ8:BFQ8"/>
    <mergeCell ref="BFR8:BFY8"/>
    <mergeCell ref="BFZ8:BGG8"/>
    <mergeCell ref="BGH8:BGO8"/>
    <mergeCell ref="BGP8:BGW8"/>
    <mergeCell ref="BGX8:BHE8"/>
    <mergeCell ref="BHF8:BHM8"/>
    <mergeCell ref="BDF8:BDM8"/>
    <mergeCell ref="BDN8:BDU8"/>
    <mergeCell ref="BDV8:BEC8"/>
    <mergeCell ref="BED8:BEK8"/>
    <mergeCell ref="BEL8:BES8"/>
    <mergeCell ref="BET8:BFA8"/>
    <mergeCell ref="BFB8:BFI8"/>
    <mergeCell ref="BBB8:BBI8"/>
    <mergeCell ref="BBJ8:BBQ8"/>
    <mergeCell ref="BBR8:BBY8"/>
    <mergeCell ref="BBZ8:BCG8"/>
    <mergeCell ref="BCH8:BCO8"/>
    <mergeCell ref="BCP8:BCW8"/>
    <mergeCell ref="BCX8:BDE8"/>
    <mergeCell ref="AYX8:AZE8"/>
    <mergeCell ref="AZF8:AZM8"/>
    <mergeCell ref="AZN8:AZU8"/>
    <mergeCell ref="AZV8:BAC8"/>
    <mergeCell ref="BAD8:BAK8"/>
    <mergeCell ref="BAL8:BAS8"/>
    <mergeCell ref="BAT8:BBA8"/>
    <mergeCell ref="AWT8:AXA8"/>
    <mergeCell ref="AXB8:AXI8"/>
    <mergeCell ref="AXJ8:AXQ8"/>
    <mergeCell ref="AXR8:AXY8"/>
    <mergeCell ref="AXZ8:AYG8"/>
    <mergeCell ref="AYH8:AYO8"/>
    <mergeCell ref="AYP8:AYW8"/>
    <mergeCell ref="AUP8:AUW8"/>
    <mergeCell ref="AUX8:AVE8"/>
    <mergeCell ref="AVF8:AVM8"/>
    <mergeCell ref="AVN8:AVU8"/>
    <mergeCell ref="AVV8:AWC8"/>
    <mergeCell ref="AWD8:AWK8"/>
    <mergeCell ref="AWL8:AWS8"/>
    <mergeCell ref="AST8:ATA8"/>
    <mergeCell ref="ATB8:ATI8"/>
    <mergeCell ref="ATJ8:ATQ8"/>
    <mergeCell ref="ATR8:ATY8"/>
    <mergeCell ref="ATZ8:AUG8"/>
    <mergeCell ref="AUH8:AUO8"/>
    <mergeCell ref="AQP8:AQW8"/>
    <mergeCell ref="AQX8:ARE8"/>
    <mergeCell ref="ARF8:ARM8"/>
    <mergeCell ref="ARN8:ARU8"/>
    <mergeCell ref="ARV8:ASC8"/>
    <mergeCell ref="ASD8:ASK8"/>
    <mergeCell ref="ASL8:ASS8"/>
    <mergeCell ref="AOL8:AOS8"/>
    <mergeCell ref="AOT8:APA8"/>
    <mergeCell ref="APB8:API8"/>
    <mergeCell ref="APJ8:APQ8"/>
    <mergeCell ref="APR8:APY8"/>
    <mergeCell ref="APZ8:AQG8"/>
    <mergeCell ref="AQH8:AQO8"/>
    <mergeCell ref="AMH8:AMO8"/>
    <mergeCell ref="AMP8:AMW8"/>
    <mergeCell ref="AMX8:ANE8"/>
    <mergeCell ref="ANF8:ANM8"/>
    <mergeCell ref="ANN8:ANU8"/>
    <mergeCell ref="ANV8:AOC8"/>
    <mergeCell ref="AOD8:AOK8"/>
    <mergeCell ref="AKD8:AKK8"/>
    <mergeCell ref="AKL8:AKS8"/>
    <mergeCell ref="AKT8:ALA8"/>
    <mergeCell ref="ALB8:ALI8"/>
    <mergeCell ref="ALJ8:ALQ8"/>
    <mergeCell ref="ALR8:ALY8"/>
    <mergeCell ref="ALZ8:AMG8"/>
    <mergeCell ref="AHZ8:AIG8"/>
    <mergeCell ref="AIH8:AIO8"/>
    <mergeCell ref="AIP8:AIW8"/>
    <mergeCell ref="AIX8:AJE8"/>
    <mergeCell ref="AJF8:AJM8"/>
    <mergeCell ref="AJN8:AJU8"/>
    <mergeCell ref="AJV8:AKC8"/>
    <mergeCell ref="AFV8:AGC8"/>
    <mergeCell ref="AGD8:AGK8"/>
    <mergeCell ref="AGL8:AGS8"/>
    <mergeCell ref="AGT8:AHA8"/>
    <mergeCell ref="AHB8:AHI8"/>
    <mergeCell ref="AHJ8:AHQ8"/>
    <mergeCell ref="AHR8:AHY8"/>
    <mergeCell ref="ADR8:ADY8"/>
    <mergeCell ref="ADZ8:AEG8"/>
    <mergeCell ref="AEH8:AEO8"/>
    <mergeCell ref="AEP8:AEW8"/>
    <mergeCell ref="AEX8:AFE8"/>
    <mergeCell ref="AFF8:AFM8"/>
    <mergeCell ref="AFN8:AFU8"/>
    <mergeCell ref="ABV8:ACC8"/>
    <mergeCell ref="ACD8:ACK8"/>
    <mergeCell ref="ACL8:ACS8"/>
    <mergeCell ref="ACT8:ADA8"/>
    <mergeCell ref="ADB8:ADI8"/>
    <mergeCell ref="ADJ8:ADQ8"/>
    <mergeCell ref="ZR8:ZY8"/>
    <mergeCell ref="ZZ8:AAG8"/>
    <mergeCell ref="AAH8:AAO8"/>
    <mergeCell ref="AAP8:AAW8"/>
    <mergeCell ref="AAX8:ABE8"/>
    <mergeCell ref="ABF8:ABM8"/>
    <mergeCell ref="ABN8:ABU8"/>
    <mergeCell ref="WGT7:WHA7"/>
    <mergeCell ref="WHB7:WHI7"/>
    <mergeCell ref="WHJ7:WHQ7"/>
    <mergeCell ref="WHR7:WHY7"/>
    <mergeCell ref="WHZ7:WIG7"/>
    <mergeCell ref="WIH7:WIO7"/>
    <mergeCell ref="WIP7:WIW7"/>
    <mergeCell ref="WEP7:WEW7"/>
    <mergeCell ref="WEX7:WFE7"/>
    <mergeCell ref="WFF7:WFM7"/>
    <mergeCell ref="WFN7:WFU7"/>
    <mergeCell ref="WFV7:WGC7"/>
    <mergeCell ref="WGD7:WGK7"/>
    <mergeCell ref="WGL7:WGS7"/>
    <mergeCell ref="WCL7:WCS7"/>
    <mergeCell ref="WCT7:WDA7"/>
    <mergeCell ref="WDB7:WDI7"/>
    <mergeCell ref="WDJ7:WDQ7"/>
    <mergeCell ref="WDR7:WDY7"/>
    <mergeCell ref="WDZ7:WEG7"/>
    <mergeCell ref="WEH7:WEO7"/>
    <mergeCell ref="WAH7:WAO7"/>
    <mergeCell ref="WAP7:WAW7"/>
    <mergeCell ref="WAX7:WBE7"/>
    <mergeCell ref="WBF7:WBM7"/>
    <mergeCell ref="WBN7:WBU7"/>
    <mergeCell ref="WBV7:WCC7"/>
    <mergeCell ref="MT8:NA8"/>
    <mergeCell ref="NB8:NI8"/>
    <mergeCell ref="NJ8:NQ8"/>
    <mergeCell ref="NR8:NY8"/>
    <mergeCell ref="NZ8:OG8"/>
    <mergeCell ref="OH8:OO8"/>
    <mergeCell ref="OP8:OW8"/>
    <mergeCell ref="XN8:XU8"/>
    <mergeCell ref="XV8:YC8"/>
    <mergeCell ref="YD8:YK8"/>
    <mergeCell ref="YL8:YS8"/>
    <mergeCell ref="YT8:ZA8"/>
    <mergeCell ref="ZB8:ZI8"/>
    <mergeCell ref="ZJ8:ZQ8"/>
    <mergeCell ref="VJ8:VQ8"/>
    <mergeCell ref="VR8:VY8"/>
    <mergeCell ref="VZ8:WG8"/>
    <mergeCell ref="WH8:WO8"/>
    <mergeCell ref="WP8:WW8"/>
    <mergeCell ref="WX8:XE8"/>
    <mergeCell ref="XF8:XM8"/>
    <mergeCell ref="TF8:TM8"/>
    <mergeCell ref="TN8:TU8"/>
    <mergeCell ref="TV8:UC8"/>
    <mergeCell ref="UD8:UK8"/>
    <mergeCell ref="UL8:US8"/>
    <mergeCell ref="UT8:VA8"/>
    <mergeCell ref="VB8:VI8"/>
    <mergeCell ref="RB8:RI8"/>
    <mergeCell ref="RJ8:RQ8"/>
    <mergeCell ref="RR8:RY8"/>
    <mergeCell ref="RZ8:SG8"/>
    <mergeCell ref="SH8:SO8"/>
    <mergeCell ref="SP8:SW8"/>
    <mergeCell ref="SX8:TE8"/>
    <mergeCell ref="OX8:PE8"/>
    <mergeCell ref="PF8:PM8"/>
    <mergeCell ref="WRF7:WRM7"/>
    <mergeCell ref="WRN7:WRU7"/>
    <mergeCell ref="WRV7:WSC7"/>
    <mergeCell ref="WSD7:WSK7"/>
    <mergeCell ref="WSL7:WSS7"/>
    <mergeCell ref="WST7:WTA7"/>
    <mergeCell ref="WTB7:WTI7"/>
    <mergeCell ref="WPJ7:WPQ7"/>
    <mergeCell ref="WPR7:WPY7"/>
    <mergeCell ref="WPZ7:WQG7"/>
    <mergeCell ref="WQH7:WQO7"/>
    <mergeCell ref="WQP7:WQW7"/>
    <mergeCell ref="WQX7:WRE7"/>
    <mergeCell ref="WNF7:WNM7"/>
    <mergeCell ref="WNN7:WNU7"/>
    <mergeCell ref="WNV7:WOC7"/>
    <mergeCell ref="WOD7:WOK7"/>
    <mergeCell ref="WOL7:WOS7"/>
    <mergeCell ref="WOT7:WPA7"/>
    <mergeCell ref="WPB7:WPI7"/>
    <mergeCell ref="WLB7:WLI7"/>
    <mergeCell ref="WLJ7:WLQ7"/>
    <mergeCell ref="WLR7:WLY7"/>
    <mergeCell ref="WLZ7:WMG7"/>
    <mergeCell ref="WMH7:WMO7"/>
    <mergeCell ref="WMP7:WMW7"/>
    <mergeCell ref="WMX7:WNE7"/>
    <mergeCell ref="WIX7:WJE7"/>
    <mergeCell ref="WJF7:WJM7"/>
    <mergeCell ref="WJN7:WJU7"/>
    <mergeCell ref="WJV7:WKC7"/>
    <mergeCell ref="WKD7:WKK7"/>
    <mergeCell ref="WKL7:WKS7"/>
    <mergeCell ref="WKT7:WLA7"/>
    <mergeCell ref="WCD7:WCK7"/>
    <mergeCell ref="VYL7:VYS7"/>
    <mergeCell ref="VYT7:VZA7"/>
    <mergeCell ref="VZB7:VZI7"/>
    <mergeCell ref="VZJ7:VZQ7"/>
    <mergeCell ref="VZR7:VZY7"/>
    <mergeCell ref="VZZ7:WAG7"/>
    <mergeCell ref="VWH7:VWO7"/>
    <mergeCell ref="VWP7:VWW7"/>
    <mergeCell ref="VWX7:VXE7"/>
    <mergeCell ref="VXF7:VXM7"/>
    <mergeCell ref="VXN7:VXU7"/>
    <mergeCell ref="VXV7:VYC7"/>
    <mergeCell ref="VYD7:VYK7"/>
    <mergeCell ref="VUD7:VUK7"/>
    <mergeCell ref="VUL7:VUS7"/>
    <mergeCell ref="VUT7:VVA7"/>
    <mergeCell ref="VVB7:VVI7"/>
    <mergeCell ref="VVJ7:VVQ7"/>
    <mergeCell ref="VVR7:VVY7"/>
    <mergeCell ref="VVZ7:VWG7"/>
    <mergeCell ref="VRZ7:VSG7"/>
    <mergeCell ref="VSH7:VSO7"/>
    <mergeCell ref="VSP7:VSW7"/>
    <mergeCell ref="VSX7:VTE7"/>
    <mergeCell ref="VTF7:VTM7"/>
    <mergeCell ref="VTN7:VTU7"/>
    <mergeCell ref="VTV7:VUC7"/>
    <mergeCell ref="VPV7:VQC7"/>
    <mergeCell ref="VQD7:VQK7"/>
    <mergeCell ref="VQL7:VQS7"/>
    <mergeCell ref="VQT7:VRA7"/>
    <mergeCell ref="VRB7:VRI7"/>
    <mergeCell ref="VRJ7:VRQ7"/>
    <mergeCell ref="VRR7:VRY7"/>
    <mergeCell ref="VNR7:VNY7"/>
    <mergeCell ref="VNZ7:VOG7"/>
    <mergeCell ref="VOH7:VOO7"/>
    <mergeCell ref="VOP7:VOW7"/>
    <mergeCell ref="VOX7:VPE7"/>
    <mergeCell ref="VPF7:VPM7"/>
    <mergeCell ref="VPN7:VPU7"/>
    <mergeCell ref="VLN7:VLU7"/>
    <mergeCell ref="VLV7:VMC7"/>
    <mergeCell ref="VMD7:VMK7"/>
    <mergeCell ref="VML7:VMS7"/>
    <mergeCell ref="VMT7:VNA7"/>
    <mergeCell ref="VNB7:VNI7"/>
    <mergeCell ref="VNJ7:VNQ7"/>
    <mergeCell ref="VJJ7:VJQ7"/>
    <mergeCell ref="VJR7:VJY7"/>
    <mergeCell ref="VJZ7:VKG7"/>
    <mergeCell ref="VKH7:VKO7"/>
    <mergeCell ref="VKP7:VKW7"/>
    <mergeCell ref="VKX7:VLE7"/>
    <mergeCell ref="VLF7:VLM7"/>
    <mergeCell ref="VHN7:VHU7"/>
    <mergeCell ref="VHV7:VIC7"/>
    <mergeCell ref="VID7:VIK7"/>
    <mergeCell ref="VIL7:VIS7"/>
    <mergeCell ref="VIT7:VJA7"/>
    <mergeCell ref="VJB7:VJI7"/>
    <mergeCell ref="VFJ7:VFQ7"/>
    <mergeCell ref="VFR7:VFY7"/>
    <mergeCell ref="VFZ7:VGG7"/>
    <mergeCell ref="VGH7:VGO7"/>
    <mergeCell ref="VGP7:VGW7"/>
    <mergeCell ref="VGX7:VHE7"/>
    <mergeCell ref="VHF7:VHM7"/>
    <mergeCell ref="VDF7:VDM7"/>
    <mergeCell ref="VDN7:VDU7"/>
    <mergeCell ref="VDV7:VEC7"/>
    <mergeCell ref="VED7:VEK7"/>
    <mergeCell ref="VEL7:VES7"/>
    <mergeCell ref="VET7:VFA7"/>
    <mergeCell ref="VFB7:VFI7"/>
    <mergeCell ref="VBB7:VBI7"/>
    <mergeCell ref="VBJ7:VBQ7"/>
    <mergeCell ref="VBR7:VBY7"/>
    <mergeCell ref="VBZ7:VCG7"/>
    <mergeCell ref="VCH7:VCO7"/>
    <mergeCell ref="VCP7:VCW7"/>
    <mergeCell ref="VCX7:VDE7"/>
    <mergeCell ref="UYX7:UZE7"/>
    <mergeCell ref="UZF7:UZM7"/>
    <mergeCell ref="UZN7:UZU7"/>
    <mergeCell ref="UZV7:VAC7"/>
    <mergeCell ref="VAD7:VAK7"/>
    <mergeCell ref="VAL7:VAS7"/>
    <mergeCell ref="VAT7:VBA7"/>
    <mergeCell ref="UWT7:UXA7"/>
    <mergeCell ref="UXB7:UXI7"/>
    <mergeCell ref="UXJ7:UXQ7"/>
    <mergeCell ref="UXR7:UXY7"/>
    <mergeCell ref="UXZ7:UYG7"/>
    <mergeCell ref="UYH7:UYO7"/>
    <mergeCell ref="UYP7:UYW7"/>
    <mergeCell ref="UUP7:UUW7"/>
    <mergeCell ref="UUX7:UVE7"/>
    <mergeCell ref="UVF7:UVM7"/>
    <mergeCell ref="UVN7:UVU7"/>
    <mergeCell ref="UVV7:UWC7"/>
    <mergeCell ref="UWD7:UWK7"/>
    <mergeCell ref="UWL7:UWS7"/>
    <mergeCell ref="USL7:USS7"/>
    <mergeCell ref="UST7:UTA7"/>
    <mergeCell ref="UTB7:UTI7"/>
    <mergeCell ref="UTJ7:UTQ7"/>
    <mergeCell ref="UTR7:UTY7"/>
    <mergeCell ref="UTZ7:UUG7"/>
    <mergeCell ref="UUH7:UUO7"/>
    <mergeCell ref="UQP7:UQW7"/>
    <mergeCell ref="UQX7:URE7"/>
    <mergeCell ref="URF7:URM7"/>
    <mergeCell ref="URN7:URU7"/>
    <mergeCell ref="URV7:USC7"/>
    <mergeCell ref="USD7:USK7"/>
    <mergeCell ref="UOL7:UOS7"/>
    <mergeCell ref="UOT7:UPA7"/>
    <mergeCell ref="UPB7:UPI7"/>
    <mergeCell ref="UPJ7:UPQ7"/>
    <mergeCell ref="UPR7:UPY7"/>
    <mergeCell ref="UPZ7:UQG7"/>
    <mergeCell ref="UQH7:UQO7"/>
    <mergeCell ref="UMH7:UMO7"/>
    <mergeCell ref="UMP7:UMW7"/>
    <mergeCell ref="UMX7:UNE7"/>
    <mergeCell ref="UNF7:UNM7"/>
    <mergeCell ref="UNN7:UNU7"/>
    <mergeCell ref="UNV7:UOC7"/>
    <mergeCell ref="UOD7:UOK7"/>
    <mergeCell ref="UKD7:UKK7"/>
    <mergeCell ref="UKL7:UKS7"/>
    <mergeCell ref="UKT7:ULA7"/>
    <mergeCell ref="ULB7:ULI7"/>
    <mergeCell ref="ULJ7:ULQ7"/>
    <mergeCell ref="ULR7:ULY7"/>
    <mergeCell ref="ULZ7:UMG7"/>
    <mergeCell ref="UHZ7:UIG7"/>
    <mergeCell ref="UIH7:UIO7"/>
    <mergeCell ref="UIP7:UIW7"/>
    <mergeCell ref="UIX7:UJE7"/>
    <mergeCell ref="UJF7:UJM7"/>
    <mergeCell ref="UJN7:UJU7"/>
    <mergeCell ref="UJV7:UKC7"/>
    <mergeCell ref="UFV7:UGC7"/>
    <mergeCell ref="UGD7:UGK7"/>
    <mergeCell ref="UGL7:UGS7"/>
    <mergeCell ref="UGT7:UHA7"/>
    <mergeCell ref="UHB7:UHI7"/>
    <mergeCell ref="UHJ7:UHQ7"/>
    <mergeCell ref="UHR7:UHY7"/>
    <mergeCell ref="UDR7:UDY7"/>
    <mergeCell ref="UDZ7:UEG7"/>
    <mergeCell ref="UEH7:UEO7"/>
    <mergeCell ref="UEP7:UEW7"/>
    <mergeCell ref="UEX7:UFE7"/>
    <mergeCell ref="UFF7:UFM7"/>
    <mergeCell ref="UFN7:UFU7"/>
    <mergeCell ref="UBN7:UBU7"/>
    <mergeCell ref="UBV7:UCC7"/>
    <mergeCell ref="UCD7:UCK7"/>
    <mergeCell ref="UCL7:UCS7"/>
    <mergeCell ref="UCT7:UDA7"/>
    <mergeCell ref="UDB7:UDI7"/>
    <mergeCell ref="UDJ7:UDQ7"/>
    <mergeCell ref="TZR7:TZY7"/>
    <mergeCell ref="TZZ7:UAG7"/>
    <mergeCell ref="UAH7:UAO7"/>
    <mergeCell ref="UAP7:UAW7"/>
    <mergeCell ref="UAX7:UBE7"/>
    <mergeCell ref="UBF7:UBM7"/>
    <mergeCell ref="TXN7:TXU7"/>
    <mergeCell ref="TXV7:TYC7"/>
    <mergeCell ref="TYD7:TYK7"/>
    <mergeCell ref="TYL7:TYS7"/>
    <mergeCell ref="TYT7:TZA7"/>
    <mergeCell ref="TZB7:TZI7"/>
    <mergeCell ref="TZJ7:TZQ7"/>
    <mergeCell ref="TVJ7:TVQ7"/>
    <mergeCell ref="TVR7:TVY7"/>
    <mergeCell ref="TVZ7:TWG7"/>
    <mergeCell ref="TWH7:TWO7"/>
    <mergeCell ref="TWP7:TWW7"/>
    <mergeCell ref="TWX7:TXE7"/>
    <mergeCell ref="TXF7:TXM7"/>
    <mergeCell ref="TTF7:TTM7"/>
    <mergeCell ref="TTN7:TTU7"/>
    <mergeCell ref="TTV7:TUC7"/>
    <mergeCell ref="TUD7:TUK7"/>
    <mergeCell ref="TUL7:TUS7"/>
    <mergeCell ref="TUT7:TVA7"/>
    <mergeCell ref="TVB7:TVI7"/>
    <mergeCell ref="TRB7:TRI7"/>
    <mergeCell ref="TRJ7:TRQ7"/>
    <mergeCell ref="TRR7:TRY7"/>
    <mergeCell ref="TRZ7:TSG7"/>
    <mergeCell ref="TSH7:TSO7"/>
    <mergeCell ref="TSP7:TSW7"/>
    <mergeCell ref="TSX7:TTE7"/>
    <mergeCell ref="TOX7:TPE7"/>
    <mergeCell ref="TPF7:TPM7"/>
    <mergeCell ref="TPN7:TPU7"/>
    <mergeCell ref="TPV7:TQC7"/>
    <mergeCell ref="TQD7:TQK7"/>
    <mergeCell ref="TQL7:TQS7"/>
    <mergeCell ref="TQT7:TRA7"/>
    <mergeCell ref="TMT7:TNA7"/>
    <mergeCell ref="TNB7:TNI7"/>
    <mergeCell ref="TNJ7:TNQ7"/>
    <mergeCell ref="TNR7:TNY7"/>
    <mergeCell ref="TNZ7:TOG7"/>
    <mergeCell ref="TOH7:TOO7"/>
    <mergeCell ref="TOP7:TOW7"/>
    <mergeCell ref="TKP7:TKW7"/>
    <mergeCell ref="TKX7:TLE7"/>
    <mergeCell ref="TLF7:TLM7"/>
    <mergeCell ref="TLN7:TLU7"/>
    <mergeCell ref="TLV7:TMC7"/>
    <mergeCell ref="TMD7:TMK7"/>
    <mergeCell ref="TML7:TMS7"/>
    <mergeCell ref="TIT7:TJA7"/>
    <mergeCell ref="TJB7:TJI7"/>
    <mergeCell ref="TJJ7:TJQ7"/>
    <mergeCell ref="TJR7:TJY7"/>
    <mergeCell ref="TJZ7:TKG7"/>
    <mergeCell ref="TKH7:TKO7"/>
    <mergeCell ref="TGP7:TGW7"/>
    <mergeCell ref="TGX7:THE7"/>
    <mergeCell ref="THF7:THM7"/>
    <mergeCell ref="THN7:THU7"/>
    <mergeCell ref="THV7:TIC7"/>
    <mergeCell ref="TID7:TIK7"/>
    <mergeCell ref="TIL7:TIS7"/>
    <mergeCell ref="TEL7:TES7"/>
    <mergeCell ref="TET7:TFA7"/>
    <mergeCell ref="TFB7:TFI7"/>
    <mergeCell ref="TFJ7:TFQ7"/>
    <mergeCell ref="TFR7:TFY7"/>
    <mergeCell ref="TFZ7:TGG7"/>
    <mergeCell ref="TGH7:TGO7"/>
    <mergeCell ref="TCH7:TCO7"/>
    <mergeCell ref="TCP7:TCW7"/>
    <mergeCell ref="TCX7:TDE7"/>
    <mergeCell ref="TDF7:TDM7"/>
    <mergeCell ref="TDN7:TDU7"/>
    <mergeCell ref="TDV7:TEC7"/>
    <mergeCell ref="TED7:TEK7"/>
    <mergeCell ref="TAD7:TAK7"/>
    <mergeCell ref="TAL7:TAS7"/>
    <mergeCell ref="TAT7:TBA7"/>
    <mergeCell ref="TBB7:TBI7"/>
    <mergeCell ref="TBJ7:TBQ7"/>
    <mergeCell ref="TBR7:TBY7"/>
    <mergeCell ref="TBZ7:TCG7"/>
    <mergeCell ref="SXZ7:SYG7"/>
    <mergeCell ref="SYH7:SYO7"/>
    <mergeCell ref="SYP7:SYW7"/>
    <mergeCell ref="SYX7:SZE7"/>
    <mergeCell ref="SZF7:SZM7"/>
    <mergeCell ref="SZN7:SZU7"/>
    <mergeCell ref="SZV7:TAC7"/>
    <mergeCell ref="SVV7:SWC7"/>
    <mergeCell ref="SWD7:SWK7"/>
    <mergeCell ref="SWL7:SWS7"/>
    <mergeCell ref="SWT7:SXA7"/>
    <mergeCell ref="SXB7:SXI7"/>
    <mergeCell ref="SXJ7:SXQ7"/>
    <mergeCell ref="SXR7:SXY7"/>
    <mergeCell ref="STR7:STY7"/>
    <mergeCell ref="STZ7:SUG7"/>
    <mergeCell ref="SUH7:SUO7"/>
    <mergeCell ref="SUP7:SUW7"/>
    <mergeCell ref="SUX7:SVE7"/>
    <mergeCell ref="SVF7:SVM7"/>
    <mergeCell ref="SVN7:SVU7"/>
    <mergeCell ref="SRV7:SSC7"/>
    <mergeCell ref="SSD7:SSK7"/>
    <mergeCell ref="SSL7:SSS7"/>
    <mergeCell ref="SST7:STA7"/>
    <mergeCell ref="STB7:STI7"/>
    <mergeCell ref="STJ7:STQ7"/>
    <mergeCell ref="SPR7:SPY7"/>
    <mergeCell ref="SPZ7:SQG7"/>
    <mergeCell ref="SQH7:SQO7"/>
    <mergeCell ref="SQP7:SQW7"/>
    <mergeCell ref="SQX7:SRE7"/>
    <mergeCell ref="SRF7:SRM7"/>
    <mergeCell ref="SRN7:SRU7"/>
    <mergeCell ref="SNN7:SNU7"/>
    <mergeCell ref="SNV7:SOC7"/>
    <mergeCell ref="SOD7:SOK7"/>
    <mergeCell ref="SOL7:SOS7"/>
    <mergeCell ref="SOT7:SPA7"/>
    <mergeCell ref="SPB7:SPI7"/>
    <mergeCell ref="SPJ7:SPQ7"/>
    <mergeCell ref="SLJ7:SLQ7"/>
    <mergeCell ref="SLR7:SLY7"/>
    <mergeCell ref="SLZ7:SMG7"/>
    <mergeCell ref="SMH7:SMO7"/>
    <mergeCell ref="SMP7:SMW7"/>
    <mergeCell ref="SMX7:SNE7"/>
    <mergeCell ref="SNF7:SNM7"/>
    <mergeCell ref="SJF7:SJM7"/>
    <mergeCell ref="SJN7:SJU7"/>
    <mergeCell ref="SJV7:SKC7"/>
    <mergeCell ref="SKD7:SKK7"/>
    <mergeCell ref="SKL7:SKS7"/>
    <mergeCell ref="SKT7:SLA7"/>
    <mergeCell ref="SLB7:SLI7"/>
    <mergeCell ref="SHB7:SHI7"/>
    <mergeCell ref="SHJ7:SHQ7"/>
    <mergeCell ref="SHR7:SHY7"/>
    <mergeCell ref="SHZ7:SIG7"/>
    <mergeCell ref="SIH7:SIO7"/>
    <mergeCell ref="SIP7:SIW7"/>
    <mergeCell ref="SIX7:SJE7"/>
    <mergeCell ref="SEX7:SFE7"/>
    <mergeCell ref="SFF7:SFM7"/>
    <mergeCell ref="SFN7:SFU7"/>
    <mergeCell ref="SFV7:SGC7"/>
    <mergeCell ref="SGD7:SGK7"/>
    <mergeCell ref="SGL7:SGS7"/>
    <mergeCell ref="SGT7:SHA7"/>
    <mergeCell ref="SCT7:SDA7"/>
    <mergeCell ref="SDB7:SDI7"/>
    <mergeCell ref="SDJ7:SDQ7"/>
    <mergeCell ref="SDR7:SDY7"/>
    <mergeCell ref="SDZ7:SEG7"/>
    <mergeCell ref="SEH7:SEO7"/>
    <mergeCell ref="SEP7:SEW7"/>
    <mergeCell ref="SAX7:SBE7"/>
    <mergeCell ref="SBF7:SBM7"/>
    <mergeCell ref="SBN7:SBU7"/>
    <mergeCell ref="SBV7:SCC7"/>
    <mergeCell ref="SCD7:SCK7"/>
    <mergeCell ref="SCL7:SCS7"/>
    <mergeCell ref="RYT7:RZA7"/>
    <mergeCell ref="RZB7:RZI7"/>
    <mergeCell ref="RZJ7:RZQ7"/>
    <mergeCell ref="RZR7:RZY7"/>
    <mergeCell ref="RZZ7:SAG7"/>
    <mergeCell ref="SAH7:SAO7"/>
    <mergeCell ref="SAP7:SAW7"/>
    <mergeCell ref="RWP7:RWW7"/>
    <mergeCell ref="RWX7:RXE7"/>
    <mergeCell ref="RXF7:RXM7"/>
    <mergeCell ref="RXN7:RXU7"/>
    <mergeCell ref="RXV7:RYC7"/>
    <mergeCell ref="RYD7:RYK7"/>
    <mergeCell ref="RYL7:RYS7"/>
    <mergeCell ref="RUL7:RUS7"/>
    <mergeCell ref="RUT7:RVA7"/>
    <mergeCell ref="RVB7:RVI7"/>
    <mergeCell ref="RVJ7:RVQ7"/>
    <mergeCell ref="RVR7:RVY7"/>
    <mergeCell ref="RVZ7:RWG7"/>
    <mergeCell ref="RWH7:RWO7"/>
    <mergeCell ref="RSH7:RSO7"/>
    <mergeCell ref="RSP7:RSW7"/>
    <mergeCell ref="RSX7:RTE7"/>
    <mergeCell ref="RTF7:RTM7"/>
    <mergeCell ref="RTN7:RTU7"/>
    <mergeCell ref="RTV7:RUC7"/>
    <mergeCell ref="RUD7:RUK7"/>
    <mergeCell ref="RQD7:RQK7"/>
    <mergeCell ref="RQL7:RQS7"/>
    <mergeCell ref="RQT7:RRA7"/>
    <mergeCell ref="RRB7:RRI7"/>
    <mergeCell ref="RRJ7:RRQ7"/>
    <mergeCell ref="RRR7:RRY7"/>
    <mergeCell ref="RRZ7:RSG7"/>
    <mergeCell ref="RNZ7:ROG7"/>
    <mergeCell ref="ROH7:ROO7"/>
    <mergeCell ref="ROP7:ROW7"/>
    <mergeCell ref="ROX7:RPE7"/>
    <mergeCell ref="RPF7:RPM7"/>
    <mergeCell ref="RPN7:RPU7"/>
    <mergeCell ref="RPV7:RQC7"/>
    <mergeCell ref="RLV7:RMC7"/>
    <mergeCell ref="RMD7:RMK7"/>
    <mergeCell ref="RML7:RMS7"/>
    <mergeCell ref="RMT7:RNA7"/>
    <mergeCell ref="RNB7:RNI7"/>
    <mergeCell ref="RNJ7:RNQ7"/>
    <mergeCell ref="RNR7:RNY7"/>
    <mergeCell ref="RJZ7:RKG7"/>
    <mergeCell ref="RKH7:RKO7"/>
    <mergeCell ref="RKP7:RKW7"/>
    <mergeCell ref="RKX7:RLE7"/>
    <mergeCell ref="RLF7:RLM7"/>
    <mergeCell ref="RLN7:RLU7"/>
    <mergeCell ref="RHV7:RIC7"/>
    <mergeCell ref="RID7:RIK7"/>
    <mergeCell ref="RIL7:RIS7"/>
    <mergeCell ref="RIT7:RJA7"/>
    <mergeCell ref="RJB7:RJI7"/>
    <mergeCell ref="RJJ7:RJQ7"/>
    <mergeCell ref="RJR7:RJY7"/>
    <mergeCell ref="RFR7:RFY7"/>
    <mergeCell ref="RFZ7:RGG7"/>
    <mergeCell ref="RGH7:RGO7"/>
    <mergeCell ref="RGP7:RGW7"/>
    <mergeCell ref="RGX7:RHE7"/>
    <mergeCell ref="RHF7:RHM7"/>
    <mergeCell ref="RHN7:RHU7"/>
    <mergeCell ref="RDN7:RDU7"/>
    <mergeCell ref="RDV7:REC7"/>
    <mergeCell ref="RED7:REK7"/>
    <mergeCell ref="REL7:RES7"/>
    <mergeCell ref="RET7:RFA7"/>
    <mergeCell ref="RFB7:RFI7"/>
    <mergeCell ref="RFJ7:RFQ7"/>
    <mergeCell ref="RBJ7:RBQ7"/>
    <mergeCell ref="RBR7:RBY7"/>
    <mergeCell ref="RBZ7:RCG7"/>
    <mergeCell ref="RCH7:RCO7"/>
    <mergeCell ref="RCP7:RCW7"/>
    <mergeCell ref="RCX7:RDE7"/>
    <mergeCell ref="RDF7:RDM7"/>
    <mergeCell ref="QZF7:QZM7"/>
    <mergeCell ref="QZN7:QZU7"/>
    <mergeCell ref="QZV7:RAC7"/>
    <mergeCell ref="RAD7:RAK7"/>
    <mergeCell ref="RAL7:RAS7"/>
    <mergeCell ref="RAT7:RBA7"/>
    <mergeCell ref="RBB7:RBI7"/>
    <mergeCell ref="QXB7:QXI7"/>
    <mergeCell ref="QXJ7:QXQ7"/>
    <mergeCell ref="QXR7:QXY7"/>
    <mergeCell ref="QXZ7:QYG7"/>
    <mergeCell ref="QYH7:QYO7"/>
    <mergeCell ref="QYP7:QYW7"/>
    <mergeCell ref="QYX7:QZE7"/>
    <mergeCell ref="QUX7:QVE7"/>
    <mergeCell ref="QVF7:QVM7"/>
    <mergeCell ref="QVN7:QVU7"/>
    <mergeCell ref="QVV7:QWC7"/>
    <mergeCell ref="QWD7:QWK7"/>
    <mergeCell ref="QWL7:QWS7"/>
    <mergeCell ref="QWT7:QXA7"/>
    <mergeCell ref="QTB7:QTI7"/>
    <mergeCell ref="QTJ7:QTQ7"/>
    <mergeCell ref="QTR7:QTY7"/>
    <mergeCell ref="QTZ7:QUG7"/>
    <mergeCell ref="QUH7:QUO7"/>
    <mergeCell ref="QUP7:QUW7"/>
    <mergeCell ref="QQX7:QRE7"/>
    <mergeCell ref="QRF7:QRM7"/>
    <mergeCell ref="QRN7:QRU7"/>
    <mergeCell ref="QRV7:QSC7"/>
    <mergeCell ref="QSD7:QSK7"/>
    <mergeCell ref="QSL7:QSS7"/>
    <mergeCell ref="QST7:QTA7"/>
    <mergeCell ref="QOT7:QPA7"/>
    <mergeCell ref="QPB7:QPI7"/>
    <mergeCell ref="QPJ7:QPQ7"/>
    <mergeCell ref="QPR7:QPY7"/>
    <mergeCell ref="QPZ7:QQG7"/>
    <mergeCell ref="QQH7:QQO7"/>
    <mergeCell ref="QQP7:QQW7"/>
    <mergeCell ref="QMP7:QMW7"/>
    <mergeCell ref="QMX7:QNE7"/>
    <mergeCell ref="QNF7:QNM7"/>
    <mergeCell ref="QNN7:QNU7"/>
    <mergeCell ref="QNV7:QOC7"/>
    <mergeCell ref="QOD7:QOK7"/>
    <mergeCell ref="QOL7:QOS7"/>
    <mergeCell ref="QKL7:QKS7"/>
    <mergeCell ref="QKT7:QLA7"/>
    <mergeCell ref="QLB7:QLI7"/>
    <mergeCell ref="QLJ7:QLQ7"/>
    <mergeCell ref="QLR7:QLY7"/>
    <mergeCell ref="QLZ7:QMG7"/>
    <mergeCell ref="QMH7:QMO7"/>
    <mergeCell ref="QIH7:QIO7"/>
    <mergeCell ref="QIP7:QIW7"/>
    <mergeCell ref="QIX7:QJE7"/>
    <mergeCell ref="QJF7:QJM7"/>
    <mergeCell ref="QJN7:QJU7"/>
    <mergeCell ref="QJV7:QKC7"/>
    <mergeCell ref="QKD7:QKK7"/>
    <mergeCell ref="QGD7:QGK7"/>
    <mergeCell ref="QGL7:QGS7"/>
    <mergeCell ref="QGT7:QHA7"/>
    <mergeCell ref="QHB7:QHI7"/>
    <mergeCell ref="QHJ7:QHQ7"/>
    <mergeCell ref="QHR7:QHY7"/>
    <mergeCell ref="QHZ7:QIG7"/>
    <mergeCell ref="QDZ7:QEG7"/>
    <mergeCell ref="QEH7:QEO7"/>
    <mergeCell ref="QEP7:QEW7"/>
    <mergeCell ref="QEX7:QFE7"/>
    <mergeCell ref="QFF7:QFM7"/>
    <mergeCell ref="QFN7:QFU7"/>
    <mergeCell ref="QFV7:QGC7"/>
    <mergeCell ref="QCD7:QCK7"/>
    <mergeCell ref="QCL7:QCS7"/>
    <mergeCell ref="QCT7:QDA7"/>
    <mergeCell ref="QDB7:QDI7"/>
    <mergeCell ref="QDJ7:QDQ7"/>
    <mergeCell ref="QDR7:QDY7"/>
    <mergeCell ref="PZZ7:QAG7"/>
    <mergeCell ref="QAH7:QAO7"/>
    <mergeCell ref="QAP7:QAW7"/>
    <mergeCell ref="QAX7:QBE7"/>
    <mergeCell ref="QBF7:QBM7"/>
    <mergeCell ref="QBN7:QBU7"/>
    <mergeCell ref="QBV7:QCC7"/>
    <mergeCell ref="PXV7:PYC7"/>
    <mergeCell ref="PYD7:PYK7"/>
    <mergeCell ref="PYL7:PYS7"/>
    <mergeCell ref="PYT7:PZA7"/>
    <mergeCell ref="PZB7:PZI7"/>
    <mergeCell ref="PZJ7:PZQ7"/>
    <mergeCell ref="PZR7:PZY7"/>
    <mergeCell ref="PVR7:PVY7"/>
    <mergeCell ref="PVZ7:PWG7"/>
    <mergeCell ref="PWH7:PWO7"/>
    <mergeCell ref="PWP7:PWW7"/>
    <mergeCell ref="PWX7:PXE7"/>
    <mergeCell ref="PXF7:PXM7"/>
    <mergeCell ref="PXN7:PXU7"/>
    <mergeCell ref="PTN7:PTU7"/>
    <mergeCell ref="PTV7:PUC7"/>
    <mergeCell ref="PUD7:PUK7"/>
    <mergeCell ref="PUL7:PUS7"/>
    <mergeCell ref="PUT7:PVA7"/>
    <mergeCell ref="PVB7:PVI7"/>
    <mergeCell ref="PVJ7:PVQ7"/>
    <mergeCell ref="PRJ7:PRQ7"/>
    <mergeCell ref="PRR7:PRY7"/>
    <mergeCell ref="PRZ7:PSG7"/>
    <mergeCell ref="PSH7:PSO7"/>
    <mergeCell ref="PSP7:PSW7"/>
    <mergeCell ref="PSX7:PTE7"/>
    <mergeCell ref="PTF7:PTM7"/>
    <mergeCell ref="PPF7:PPM7"/>
    <mergeCell ref="PPN7:PPU7"/>
    <mergeCell ref="PPV7:PQC7"/>
    <mergeCell ref="PQD7:PQK7"/>
    <mergeCell ref="PQL7:PQS7"/>
    <mergeCell ref="PQT7:PRA7"/>
    <mergeCell ref="PRB7:PRI7"/>
    <mergeCell ref="PNB7:PNI7"/>
    <mergeCell ref="PNJ7:PNQ7"/>
    <mergeCell ref="PNR7:PNY7"/>
    <mergeCell ref="PNZ7:POG7"/>
    <mergeCell ref="POH7:POO7"/>
    <mergeCell ref="POP7:POW7"/>
    <mergeCell ref="POX7:PPE7"/>
    <mergeCell ref="PLF7:PLM7"/>
    <mergeCell ref="PLN7:PLU7"/>
    <mergeCell ref="PLV7:PMC7"/>
    <mergeCell ref="PMD7:PMK7"/>
    <mergeCell ref="PML7:PMS7"/>
    <mergeCell ref="PMT7:PNA7"/>
    <mergeCell ref="PJB7:PJI7"/>
    <mergeCell ref="PJJ7:PJQ7"/>
    <mergeCell ref="PJR7:PJY7"/>
    <mergeCell ref="PJZ7:PKG7"/>
    <mergeCell ref="PKH7:PKO7"/>
    <mergeCell ref="PKP7:PKW7"/>
    <mergeCell ref="PKX7:PLE7"/>
    <mergeCell ref="PGX7:PHE7"/>
    <mergeCell ref="PHF7:PHM7"/>
    <mergeCell ref="PHN7:PHU7"/>
    <mergeCell ref="PHV7:PIC7"/>
    <mergeCell ref="PID7:PIK7"/>
    <mergeCell ref="PIL7:PIS7"/>
    <mergeCell ref="PIT7:PJA7"/>
    <mergeCell ref="PET7:PFA7"/>
    <mergeCell ref="PFB7:PFI7"/>
    <mergeCell ref="PFJ7:PFQ7"/>
    <mergeCell ref="PFR7:PFY7"/>
    <mergeCell ref="PFZ7:PGG7"/>
    <mergeCell ref="PGH7:PGO7"/>
    <mergeCell ref="PGP7:PGW7"/>
    <mergeCell ref="PCP7:PCW7"/>
    <mergeCell ref="PCX7:PDE7"/>
    <mergeCell ref="PDF7:PDM7"/>
    <mergeCell ref="PDN7:PDU7"/>
    <mergeCell ref="PDV7:PEC7"/>
    <mergeCell ref="PED7:PEK7"/>
    <mergeCell ref="PEL7:PES7"/>
    <mergeCell ref="PAL7:PAS7"/>
    <mergeCell ref="PAT7:PBA7"/>
    <mergeCell ref="PBB7:PBI7"/>
    <mergeCell ref="PBJ7:PBQ7"/>
    <mergeCell ref="PBR7:PBY7"/>
    <mergeCell ref="PBZ7:PCG7"/>
    <mergeCell ref="PCH7:PCO7"/>
    <mergeCell ref="OYH7:OYO7"/>
    <mergeCell ref="OYP7:OYW7"/>
    <mergeCell ref="OYX7:OZE7"/>
    <mergeCell ref="OZF7:OZM7"/>
    <mergeCell ref="OZN7:OZU7"/>
    <mergeCell ref="OZV7:PAC7"/>
    <mergeCell ref="PAD7:PAK7"/>
    <mergeCell ref="OWD7:OWK7"/>
    <mergeCell ref="OWL7:OWS7"/>
    <mergeCell ref="OWT7:OXA7"/>
    <mergeCell ref="OXB7:OXI7"/>
    <mergeCell ref="OXJ7:OXQ7"/>
    <mergeCell ref="OXR7:OXY7"/>
    <mergeCell ref="OXZ7:OYG7"/>
    <mergeCell ref="OUH7:OUO7"/>
    <mergeCell ref="OUP7:OUW7"/>
    <mergeCell ref="OUX7:OVE7"/>
    <mergeCell ref="OVF7:OVM7"/>
    <mergeCell ref="OVN7:OVU7"/>
    <mergeCell ref="OVV7:OWC7"/>
    <mergeCell ref="OSD7:OSK7"/>
    <mergeCell ref="OSL7:OSS7"/>
    <mergeCell ref="OST7:OTA7"/>
    <mergeCell ref="OTB7:OTI7"/>
    <mergeCell ref="OTJ7:OTQ7"/>
    <mergeCell ref="OTR7:OTY7"/>
    <mergeCell ref="OTZ7:OUG7"/>
    <mergeCell ref="OPZ7:OQG7"/>
    <mergeCell ref="OQH7:OQO7"/>
    <mergeCell ref="OQP7:OQW7"/>
    <mergeCell ref="OQX7:ORE7"/>
    <mergeCell ref="ORF7:ORM7"/>
    <mergeCell ref="ORN7:ORU7"/>
    <mergeCell ref="ORV7:OSC7"/>
    <mergeCell ref="ONV7:OOC7"/>
    <mergeCell ref="OOD7:OOK7"/>
    <mergeCell ref="OOL7:OOS7"/>
    <mergeCell ref="OOT7:OPA7"/>
    <mergeCell ref="OPB7:OPI7"/>
    <mergeCell ref="OPJ7:OPQ7"/>
    <mergeCell ref="OPR7:OPY7"/>
    <mergeCell ref="OLR7:OLY7"/>
    <mergeCell ref="OLZ7:OMG7"/>
    <mergeCell ref="OMH7:OMO7"/>
    <mergeCell ref="OMP7:OMW7"/>
    <mergeCell ref="OMX7:ONE7"/>
    <mergeCell ref="ONF7:ONM7"/>
    <mergeCell ref="ONN7:ONU7"/>
    <mergeCell ref="OJN7:OJU7"/>
    <mergeCell ref="OJV7:OKC7"/>
    <mergeCell ref="OKD7:OKK7"/>
    <mergeCell ref="OKL7:OKS7"/>
    <mergeCell ref="OKT7:OLA7"/>
    <mergeCell ref="OLB7:OLI7"/>
    <mergeCell ref="OLJ7:OLQ7"/>
    <mergeCell ref="OHJ7:OHQ7"/>
    <mergeCell ref="OHR7:OHY7"/>
    <mergeCell ref="OHZ7:OIG7"/>
    <mergeCell ref="OIH7:OIO7"/>
    <mergeCell ref="OIP7:OIW7"/>
    <mergeCell ref="OIX7:OJE7"/>
    <mergeCell ref="OJF7:OJM7"/>
    <mergeCell ref="OFF7:OFM7"/>
    <mergeCell ref="OFN7:OFU7"/>
    <mergeCell ref="OFV7:OGC7"/>
    <mergeCell ref="OGD7:OGK7"/>
    <mergeCell ref="OGL7:OGS7"/>
    <mergeCell ref="OGT7:OHA7"/>
    <mergeCell ref="OHB7:OHI7"/>
    <mergeCell ref="ODJ7:ODQ7"/>
    <mergeCell ref="ODR7:ODY7"/>
    <mergeCell ref="ODZ7:OEG7"/>
    <mergeCell ref="OEH7:OEO7"/>
    <mergeCell ref="OEP7:OEW7"/>
    <mergeCell ref="OEX7:OFE7"/>
    <mergeCell ref="OBF7:OBM7"/>
    <mergeCell ref="OBN7:OBU7"/>
    <mergeCell ref="OBV7:OCC7"/>
    <mergeCell ref="OCD7:OCK7"/>
    <mergeCell ref="OCL7:OCS7"/>
    <mergeCell ref="OCT7:ODA7"/>
    <mergeCell ref="ODB7:ODI7"/>
    <mergeCell ref="NZB7:NZI7"/>
    <mergeCell ref="NZJ7:NZQ7"/>
    <mergeCell ref="NZR7:NZY7"/>
    <mergeCell ref="NZZ7:OAG7"/>
    <mergeCell ref="OAH7:OAO7"/>
    <mergeCell ref="OAP7:OAW7"/>
    <mergeCell ref="OAX7:OBE7"/>
    <mergeCell ref="NWX7:NXE7"/>
    <mergeCell ref="NXF7:NXM7"/>
    <mergeCell ref="NXN7:NXU7"/>
    <mergeCell ref="NXV7:NYC7"/>
    <mergeCell ref="NYD7:NYK7"/>
    <mergeCell ref="NYL7:NYS7"/>
    <mergeCell ref="NYT7:NZA7"/>
    <mergeCell ref="NUT7:NVA7"/>
    <mergeCell ref="NVB7:NVI7"/>
    <mergeCell ref="NVJ7:NVQ7"/>
    <mergeCell ref="NVR7:NVY7"/>
    <mergeCell ref="NVZ7:NWG7"/>
    <mergeCell ref="NWH7:NWO7"/>
    <mergeCell ref="NWP7:NWW7"/>
    <mergeCell ref="NSP7:NSW7"/>
    <mergeCell ref="NSX7:NTE7"/>
    <mergeCell ref="NTF7:NTM7"/>
    <mergeCell ref="NTN7:NTU7"/>
    <mergeCell ref="NTV7:NUC7"/>
    <mergeCell ref="NUD7:NUK7"/>
    <mergeCell ref="NUL7:NUS7"/>
    <mergeCell ref="NQL7:NQS7"/>
    <mergeCell ref="NQT7:NRA7"/>
    <mergeCell ref="NRB7:NRI7"/>
    <mergeCell ref="NRJ7:NRQ7"/>
    <mergeCell ref="NRR7:NRY7"/>
    <mergeCell ref="NRZ7:NSG7"/>
    <mergeCell ref="NSH7:NSO7"/>
    <mergeCell ref="NOH7:NOO7"/>
    <mergeCell ref="NOP7:NOW7"/>
    <mergeCell ref="NOX7:NPE7"/>
    <mergeCell ref="NPF7:NPM7"/>
    <mergeCell ref="NPN7:NPU7"/>
    <mergeCell ref="NPV7:NQC7"/>
    <mergeCell ref="NQD7:NQK7"/>
    <mergeCell ref="NML7:NMS7"/>
    <mergeCell ref="NMT7:NNA7"/>
    <mergeCell ref="NNB7:NNI7"/>
    <mergeCell ref="NNJ7:NNQ7"/>
    <mergeCell ref="NNR7:NNY7"/>
    <mergeCell ref="NNZ7:NOG7"/>
    <mergeCell ref="NKH7:NKO7"/>
    <mergeCell ref="NKP7:NKW7"/>
    <mergeCell ref="NKX7:NLE7"/>
    <mergeCell ref="NLF7:NLM7"/>
    <mergeCell ref="NLN7:NLU7"/>
    <mergeCell ref="NLV7:NMC7"/>
    <mergeCell ref="NMD7:NMK7"/>
    <mergeCell ref="NID7:NIK7"/>
    <mergeCell ref="NIL7:NIS7"/>
    <mergeCell ref="NIT7:NJA7"/>
    <mergeCell ref="NJB7:NJI7"/>
    <mergeCell ref="NJJ7:NJQ7"/>
    <mergeCell ref="NJR7:NJY7"/>
    <mergeCell ref="NJZ7:NKG7"/>
    <mergeCell ref="NFZ7:NGG7"/>
    <mergeCell ref="NGH7:NGO7"/>
    <mergeCell ref="NGP7:NGW7"/>
    <mergeCell ref="NGX7:NHE7"/>
    <mergeCell ref="NHF7:NHM7"/>
    <mergeCell ref="NHN7:NHU7"/>
    <mergeCell ref="NHV7:NIC7"/>
    <mergeCell ref="NDV7:NEC7"/>
    <mergeCell ref="NED7:NEK7"/>
    <mergeCell ref="NEL7:NES7"/>
    <mergeCell ref="NET7:NFA7"/>
    <mergeCell ref="NFB7:NFI7"/>
    <mergeCell ref="NFJ7:NFQ7"/>
    <mergeCell ref="NFR7:NFY7"/>
    <mergeCell ref="NBR7:NBY7"/>
    <mergeCell ref="NBZ7:NCG7"/>
    <mergeCell ref="NCH7:NCO7"/>
    <mergeCell ref="NCP7:NCW7"/>
    <mergeCell ref="NCX7:NDE7"/>
    <mergeCell ref="NDF7:NDM7"/>
    <mergeCell ref="NDN7:NDU7"/>
    <mergeCell ref="MZN7:MZU7"/>
    <mergeCell ref="MZV7:NAC7"/>
    <mergeCell ref="NAD7:NAK7"/>
    <mergeCell ref="NAL7:NAS7"/>
    <mergeCell ref="NAT7:NBA7"/>
    <mergeCell ref="NBB7:NBI7"/>
    <mergeCell ref="NBJ7:NBQ7"/>
    <mergeCell ref="MXJ7:MXQ7"/>
    <mergeCell ref="MXR7:MXY7"/>
    <mergeCell ref="MXZ7:MYG7"/>
    <mergeCell ref="MYH7:MYO7"/>
    <mergeCell ref="MYP7:MYW7"/>
    <mergeCell ref="MYX7:MZE7"/>
    <mergeCell ref="MZF7:MZM7"/>
    <mergeCell ref="MVN7:MVU7"/>
    <mergeCell ref="MVV7:MWC7"/>
    <mergeCell ref="MWD7:MWK7"/>
    <mergeCell ref="MWL7:MWS7"/>
    <mergeCell ref="MWT7:MXA7"/>
    <mergeCell ref="MXB7:MXI7"/>
    <mergeCell ref="MTJ7:MTQ7"/>
    <mergeCell ref="MTR7:MTY7"/>
    <mergeCell ref="MTZ7:MUG7"/>
    <mergeCell ref="MUH7:MUO7"/>
    <mergeCell ref="MUP7:MUW7"/>
    <mergeCell ref="MUX7:MVE7"/>
    <mergeCell ref="MVF7:MVM7"/>
    <mergeCell ref="MRF7:MRM7"/>
    <mergeCell ref="MRN7:MRU7"/>
    <mergeCell ref="MRV7:MSC7"/>
    <mergeCell ref="MSD7:MSK7"/>
    <mergeCell ref="MSL7:MSS7"/>
    <mergeCell ref="MST7:MTA7"/>
    <mergeCell ref="MTB7:MTI7"/>
    <mergeCell ref="MPB7:MPI7"/>
    <mergeCell ref="MPJ7:MPQ7"/>
    <mergeCell ref="MPR7:MPY7"/>
    <mergeCell ref="MPZ7:MQG7"/>
    <mergeCell ref="MQH7:MQO7"/>
    <mergeCell ref="MQP7:MQW7"/>
    <mergeCell ref="MQX7:MRE7"/>
    <mergeCell ref="MMX7:MNE7"/>
    <mergeCell ref="MNF7:MNM7"/>
    <mergeCell ref="MNN7:MNU7"/>
    <mergeCell ref="MNV7:MOC7"/>
    <mergeCell ref="MOD7:MOK7"/>
    <mergeCell ref="MOL7:MOS7"/>
    <mergeCell ref="MOT7:MPA7"/>
    <mergeCell ref="MKT7:MLA7"/>
    <mergeCell ref="MLB7:MLI7"/>
    <mergeCell ref="MLJ7:MLQ7"/>
    <mergeCell ref="MLR7:MLY7"/>
    <mergeCell ref="MLZ7:MMG7"/>
    <mergeCell ref="MMH7:MMO7"/>
    <mergeCell ref="MMP7:MMW7"/>
    <mergeCell ref="MIP7:MIW7"/>
    <mergeCell ref="MIX7:MJE7"/>
    <mergeCell ref="MJF7:MJM7"/>
    <mergeCell ref="MJN7:MJU7"/>
    <mergeCell ref="MJV7:MKC7"/>
    <mergeCell ref="MKD7:MKK7"/>
    <mergeCell ref="MKL7:MKS7"/>
    <mergeCell ref="MGL7:MGS7"/>
    <mergeCell ref="MGT7:MHA7"/>
    <mergeCell ref="MHB7:MHI7"/>
    <mergeCell ref="MHJ7:MHQ7"/>
    <mergeCell ref="MHR7:MHY7"/>
    <mergeCell ref="MHZ7:MIG7"/>
    <mergeCell ref="MIH7:MIO7"/>
    <mergeCell ref="MEP7:MEW7"/>
    <mergeCell ref="MEX7:MFE7"/>
    <mergeCell ref="MFF7:MFM7"/>
    <mergeCell ref="MFN7:MFU7"/>
    <mergeCell ref="MFV7:MGC7"/>
    <mergeCell ref="MGD7:MGK7"/>
    <mergeCell ref="MCL7:MCS7"/>
    <mergeCell ref="MCT7:MDA7"/>
    <mergeCell ref="MDB7:MDI7"/>
    <mergeCell ref="MDJ7:MDQ7"/>
    <mergeCell ref="MDR7:MDY7"/>
    <mergeCell ref="MDZ7:MEG7"/>
    <mergeCell ref="MEH7:MEO7"/>
    <mergeCell ref="MAH7:MAO7"/>
    <mergeCell ref="MAP7:MAW7"/>
    <mergeCell ref="MAX7:MBE7"/>
    <mergeCell ref="MBF7:MBM7"/>
    <mergeCell ref="MBN7:MBU7"/>
    <mergeCell ref="MBV7:MCC7"/>
    <mergeCell ref="MCD7:MCK7"/>
    <mergeCell ref="LYD7:LYK7"/>
    <mergeCell ref="LYL7:LYS7"/>
    <mergeCell ref="LYT7:LZA7"/>
    <mergeCell ref="LZB7:LZI7"/>
    <mergeCell ref="LZJ7:LZQ7"/>
    <mergeCell ref="LZR7:LZY7"/>
    <mergeCell ref="LZZ7:MAG7"/>
    <mergeCell ref="LVZ7:LWG7"/>
    <mergeCell ref="LWH7:LWO7"/>
    <mergeCell ref="LWP7:LWW7"/>
    <mergeCell ref="LWX7:LXE7"/>
    <mergeCell ref="LXF7:LXM7"/>
    <mergeCell ref="LXN7:LXU7"/>
    <mergeCell ref="LXV7:LYC7"/>
    <mergeCell ref="LTV7:LUC7"/>
    <mergeCell ref="LUD7:LUK7"/>
    <mergeCell ref="LUL7:LUS7"/>
    <mergeCell ref="LUT7:LVA7"/>
    <mergeCell ref="LVB7:LVI7"/>
    <mergeCell ref="LVJ7:LVQ7"/>
    <mergeCell ref="LVR7:LVY7"/>
    <mergeCell ref="LRR7:LRY7"/>
    <mergeCell ref="LRZ7:LSG7"/>
    <mergeCell ref="LSH7:LSO7"/>
    <mergeCell ref="LSP7:LSW7"/>
    <mergeCell ref="LSX7:LTE7"/>
    <mergeCell ref="LTF7:LTM7"/>
    <mergeCell ref="LTN7:LTU7"/>
    <mergeCell ref="LPN7:LPU7"/>
    <mergeCell ref="LPV7:LQC7"/>
    <mergeCell ref="LQD7:LQK7"/>
    <mergeCell ref="LQL7:LQS7"/>
    <mergeCell ref="LQT7:LRA7"/>
    <mergeCell ref="LRB7:LRI7"/>
    <mergeCell ref="LRJ7:LRQ7"/>
    <mergeCell ref="LNR7:LNY7"/>
    <mergeCell ref="LNZ7:LOG7"/>
    <mergeCell ref="LOH7:LOO7"/>
    <mergeCell ref="LOP7:LOW7"/>
    <mergeCell ref="LOX7:LPE7"/>
    <mergeCell ref="LPF7:LPM7"/>
    <mergeCell ref="LLN7:LLU7"/>
    <mergeCell ref="LLV7:LMC7"/>
    <mergeCell ref="LMD7:LMK7"/>
    <mergeCell ref="LML7:LMS7"/>
    <mergeCell ref="LMT7:LNA7"/>
    <mergeCell ref="LNB7:LNI7"/>
    <mergeCell ref="LNJ7:LNQ7"/>
    <mergeCell ref="LJJ7:LJQ7"/>
    <mergeCell ref="LJR7:LJY7"/>
    <mergeCell ref="LJZ7:LKG7"/>
    <mergeCell ref="LKH7:LKO7"/>
    <mergeCell ref="LKP7:LKW7"/>
    <mergeCell ref="LKX7:LLE7"/>
    <mergeCell ref="LLF7:LLM7"/>
    <mergeCell ref="LHF7:LHM7"/>
    <mergeCell ref="LHN7:LHU7"/>
    <mergeCell ref="LHV7:LIC7"/>
    <mergeCell ref="LID7:LIK7"/>
    <mergeCell ref="LIL7:LIS7"/>
    <mergeCell ref="LIT7:LJA7"/>
    <mergeCell ref="LJB7:LJI7"/>
    <mergeCell ref="LFB7:LFI7"/>
    <mergeCell ref="LFJ7:LFQ7"/>
    <mergeCell ref="LFR7:LFY7"/>
    <mergeCell ref="LFZ7:LGG7"/>
    <mergeCell ref="LGH7:LGO7"/>
    <mergeCell ref="LGP7:LGW7"/>
    <mergeCell ref="LGX7:LHE7"/>
    <mergeCell ref="LCX7:LDE7"/>
    <mergeCell ref="LDF7:LDM7"/>
    <mergeCell ref="LDN7:LDU7"/>
    <mergeCell ref="LDV7:LEC7"/>
    <mergeCell ref="LED7:LEK7"/>
    <mergeCell ref="LEL7:LES7"/>
    <mergeCell ref="LET7:LFA7"/>
    <mergeCell ref="LAT7:LBA7"/>
    <mergeCell ref="LBB7:LBI7"/>
    <mergeCell ref="LBJ7:LBQ7"/>
    <mergeCell ref="LBR7:LBY7"/>
    <mergeCell ref="LBZ7:LCG7"/>
    <mergeCell ref="LCH7:LCO7"/>
    <mergeCell ref="LCP7:LCW7"/>
    <mergeCell ref="KYP7:KYW7"/>
    <mergeCell ref="KYX7:KZE7"/>
    <mergeCell ref="KZF7:KZM7"/>
    <mergeCell ref="KZN7:KZU7"/>
    <mergeCell ref="KZV7:LAC7"/>
    <mergeCell ref="LAD7:LAK7"/>
    <mergeCell ref="LAL7:LAS7"/>
    <mergeCell ref="KWT7:KXA7"/>
    <mergeCell ref="KXB7:KXI7"/>
    <mergeCell ref="KXJ7:KXQ7"/>
    <mergeCell ref="KXR7:KXY7"/>
    <mergeCell ref="KXZ7:KYG7"/>
    <mergeCell ref="KYH7:KYO7"/>
    <mergeCell ref="KUP7:KUW7"/>
    <mergeCell ref="KUX7:KVE7"/>
    <mergeCell ref="KVF7:KVM7"/>
    <mergeCell ref="KVN7:KVU7"/>
    <mergeCell ref="KVV7:KWC7"/>
    <mergeCell ref="KWD7:KWK7"/>
    <mergeCell ref="KWL7:KWS7"/>
    <mergeCell ref="KSL7:KSS7"/>
    <mergeCell ref="KST7:KTA7"/>
    <mergeCell ref="KTB7:KTI7"/>
    <mergeCell ref="KTJ7:KTQ7"/>
    <mergeCell ref="KTR7:KTY7"/>
    <mergeCell ref="KTZ7:KUG7"/>
    <mergeCell ref="KUH7:KUO7"/>
    <mergeCell ref="KQH7:KQO7"/>
    <mergeCell ref="KQP7:KQW7"/>
    <mergeCell ref="KQX7:KRE7"/>
    <mergeCell ref="KRF7:KRM7"/>
    <mergeCell ref="KRN7:KRU7"/>
    <mergeCell ref="KRV7:KSC7"/>
    <mergeCell ref="KSD7:KSK7"/>
    <mergeCell ref="KOD7:KOK7"/>
    <mergeCell ref="KOL7:KOS7"/>
    <mergeCell ref="KOT7:KPA7"/>
    <mergeCell ref="KPB7:KPI7"/>
    <mergeCell ref="KPJ7:KPQ7"/>
    <mergeCell ref="KPR7:KPY7"/>
    <mergeCell ref="KPZ7:KQG7"/>
    <mergeCell ref="KLZ7:KMG7"/>
    <mergeCell ref="KMH7:KMO7"/>
    <mergeCell ref="KMP7:KMW7"/>
    <mergeCell ref="KMX7:KNE7"/>
    <mergeCell ref="KNF7:KNM7"/>
    <mergeCell ref="KNN7:KNU7"/>
    <mergeCell ref="KNV7:KOC7"/>
    <mergeCell ref="KJV7:KKC7"/>
    <mergeCell ref="KKD7:KKK7"/>
    <mergeCell ref="KKL7:KKS7"/>
    <mergeCell ref="KKT7:KLA7"/>
    <mergeCell ref="KLB7:KLI7"/>
    <mergeCell ref="KLJ7:KLQ7"/>
    <mergeCell ref="KLR7:KLY7"/>
    <mergeCell ref="KHR7:KHY7"/>
    <mergeCell ref="KHZ7:KIG7"/>
    <mergeCell ref="KIH7:KIO7"/>
    <mergeCell ref="KIP7:KIW7"/>
    <mergeCell ref="KIX7:KJE7"/>
    <mergeCell ref="KJF7:KJM7"/>
    <mergeCell ref="KJN7:KJU7"/>
    <mergeCell ref="KFV7:KGC7"/>
    <mergeCell ref="KGD7:KGK7"/>
    <mergeCell ref="KGL7:KGS7"/>
    <mergeCell ref="KGT7:KHA7"/>
    <mergeCell ref="KHB7:KHI7"/>
    <mergeCell ref="KHJ7:KHQ7"/>
    <mergeCell ref="KDR7:KDY7"/>
    <mergeCell ref="KDZ7:KEG7"/>
    <mergeCell ref="KEH7:KEO7"/>
    <mergeCell ref="KEP7:KEW7"/>
    <mergeCell ref="KEX7:KFE7"/>
    <mergeCell ref="KFF7:KFM7"/>
    <mergeCell ref="KFN7:KFU7"/>
    <mergeCell ref="KBN7:KBU7"/>
    <mergeCell ref="KBV7:KCC7"/>
    <mergeCell ref="KCD7:KCK7"/>
    <mergeCell ref="KCL7:KCS7"/>
    <mergeCell ref="KCT7:KDA7"/>
    <mergeCell ref="KDB7:KDI7"/>
    <mergeCell ref="KDJ7:KDQ7"/>
    <mergeCell ref="JZJ7:JZQ7"/>
    <mergeCell ref="JZR7:JZY7"/>
    <mergeCell ref="JZZ7:KAG7"/>
    <mergeCell ref="KAH7:KAO7"/>
    <mergeCell ref="KAP7:KAW7"/>
    <mergeCell ref="KAX7:KBE7"/>
    <mergeCell ref="KBF7:KBM7"/>
    <mergeCell ref="JXF7:JXM7"/>
    <mergeCell ref="JXN7:JXU7"/>
    <mergeCell ref="JXV7:JYC7"/>
    <mergeCell ref="JYD7:JYK7"/>
    <mergeCell ref="JYL7:JYS7"/>
    <mergeCell ref="JYT7:JZA7"/>
    <mergeCell ref="JZB7:JZI7"/>
    <mergeCell ref="JVB7:JVI7"/>
    <mergeCell ref="JVJ7:JVQ7"/>
    <mergeCell ref="JVR7:JVY7"/>
    <mergeCell ref="JVZ7:JWG7"/>
    <mergeCell ref="JWH7:JWO7"/>
    <mergeCell ref="JWP7:JWW7"/>
    <mergeCell ref="JWX7:JXE7"/>
    <mergeCell ref="JSX7:JTE7"/>
    <mergeCell ref="JTF7:JTM7"/>
    <mergeCell ref="JTN7:JTU7"/>
    <mergeCell ref="JTV7:JUC7"/>
    <mergeCell ref="JUD7:JUK7"/>
    <mergeCell ref="JUL7:JUS7"/>
    <mergeCell ref="JUT7:JVA7"/>
    <mergeCell ref="JQT7:JRA7"/>
    <mergeCell ref="JRB7:JRI7"/>
    <mergeCell ref="JRJ7:JRQ7"/>
    <mergeCell ref="JRR7:JRY7"/>
    <mergeCell ref="JRZ7:JSG7"/>
    <mergeCell ref="JSH7:JSO7"/>
    <mergeCell ref="JSP7:JSW7"/>
    <mergeCell ref="JOX7:JPE7"/>
    <mergeCell ref="JPF7:JPM7"/>
    <mergeCell ref="JPN7:JPU7"/>
    <mergeCell ref="JPV7:JQC7"/>
    <mergeCell ref="JQD7:JQK7"/>
    <mergeCell ref="JQL7:JQS7"/>
    <mergeCell ref="JMT7:JNA7"/>
    <mergeCell ref="JNB7:JNI7"/>
    <mergeCell ref="JNJ7:JNQ7"/>
    <mergeCell ref="JNR7:JNY7"/>
    <mergeCell ref="JNZ7:JOG7"/>
    <mergeCell ref="JOH7:JOO7"/>
    <mergeCell ref="JOP7:JOW7"/>
    <mergeCell ref="JKP7:JKW7"/>
    <mergeCell ref="JKX7:JLE7"/>
    <mergeCell ref="JLF7:JLM7"/>
    <mergeCell ref="JLN7:JLU7"/>
    <mergeCell ref="JLV7:JMC7"/>
    <mergeCell ref="JMD7:JMK7"/>
    <mergeCell ref="JML7:JMS7"/>
    <mergeCell ref="JIL7:JIS7"/>
    <mergeCell ref="JIT7:JJA7"/>
    <mergeCell ref="JJB7:JJI7"/>
    <mergeCell ref="JJJ7:JJQ7"/>
    <mergeCell ref="JJR7:JJY7"/>
    <mergeCell ref="JJZ7:JKG7"/>
    <mergeCell ref="JKH7:JKO7"/>
    <mergeCell ref="JGH7:JGO7"/>
    <mergeCell ref="JGP7:JGW7"/>
    <mergeCell ref="JGX7:JHE7"/>
    <mergeCell ref="JHF7:JHM7"/>
    <mergeCell ref="JHN7:JHU7"/>
    <mergeCell ref="JHV7:JIC7"/>
    <mergeCell ref="JID7:JIK7"/>
    <mergeCell ref="JED7:JEK7"/>
    <mergeCell ref="JEL7:JES7"/>
    <mergeCell ref="JET7:JFA7"/>
    <mergeCell ref="JFB7:JFI7"/>
    <mergeCell ref="JFJ7:JFQ7"/>
    <mergeCell ref="JFR7:JFY7"/>
    <mergeCell ref="JFZ7:JGG7"/>
    <mergeCell ref="JBZ7:JCG7"/>
    <mergeCell ref="JCH7:JCO7"/>
    <mergeCell ref="JCP7:JCW7"/>
    <mergeCell ref="JCX7:JDE7"/>
    <mergeCell ref="JDF7:JDM7"/>
    <mergeCell ref="JDN7:JDU7"/>
    <mergeCell ref="JDV7:JEC7"/>
    <mergeCell ref="IZV7:JAC7"/>
    <mergeCell ref="JAD7:JAK7"/>
    <mergeCell ref="JAL7:JAS7"/>
    <mergeCell ref="JAT7:JBA7"/>
    <mergeCell ref="JBB7:JBI7"/>
    <mergeCell ref="JBJ7:JBQ7"/>
    <mergeCell ref="JBR7:JBY7"/>
    <mergeCell ref="IXZ7:IYG7"/>
    <mergeCell ref="IYH7:IYO7"/>
    <mergeCell ref="IYP7:IYW7"/>
    <mergeCell ref="IYX7:IZE7"/>
    <mergeCell ref="IZF7:IZM7"/>
    <mergeCell ref="IZN7:IZU7"/>
    <mergeCell ref="IVV7:IWC7"/>
    <mergeCell ref="IWD7:IWK7"/>
    <mergeCell ref="IWL7:IWS7"/>
    <mergeCell ref="IWT7:IXA7"/>
    <mergeCell ref="IXB7:IXI7"/>
    <mergeCell ref="IXJ7:IXQ7"/>
    <mergeCell ref="IXR7:IXY7"/>
    <mergeCell ref="ITR7:ITY7"/>
    <mergeCell ref="ITZ7:IUG7"/>
    <mergeCell ref="IUH7:IUO7"/>
    <mergeCell ref="IUP7:IUW7"/>
    <mergeCell ref="IUX7:IVE7"/>
    <mergeCell ref="IVF7:IVM7"/>
    <mergeCell ref="IVN7:IVU7"/>
    <mergeCell ref="IRN7:IRU7"/>
    <mergeCell ref="IRV7:ISC7"/>
    <mergeCell ref="ISD7:ISK7"/>
    <mergeCell ref="ISL7:ISS7"/>
    <mergeCell ref="IST7:ITA7"/>
    <mergeCell ref="ITB7:ITI7"/>
    <mergeCell ref="ITJ7:ITQ7"/>
    <mergeCell ref="IPJ7:IPQ7"/>
    <mergeCell ref="IPR7:IPY7"/>
    <mergeCell ref="IPZ7:IQG7"/>
    <mergeCell ref="IQH7:IQO7"/>
    <mergeCell ref="IQP7:IQW7"/>
    <mergeCell ref="IQX7:IRE7"/>
    <mergeCell ref="IRF7:IRM7"/>
    <mergeCell ref="INF7:INM7"/>
    <mergeCell ref="INN7:INU7"/>
    <mergeCell ref="INV7:IOC7"/>
    <mergeCell ref="IOD7:IOK7"/>
    <mergeCell ref="IOL7:IOS7"/>
    <mergeCell ref="IOT7:IPA7"/>
    <mergeCell ref="IPB7:IPI7"/>
    <mergeCell ref="ILB7:ILI7"/>
    <mergeCell ref="ILJ7:ILQ7"/>
    <mergeCell ref="ILR7:ILY7"/>
    <mergeCell ref="ILZ7:IMG7"/>
    <mergeCell ref="IMH7:IMO7"/>
    <mergeCell ref="IMP7:IMW7"/>
    <mergeCell ref="IMX7:INE7"/>
    <mergeCell ref="IIX7:IJE7"/>
    <mergeCell ref="IJF7:IJM7"/>
    <mergeCell ref="IJN7:IJU7"/>
    <mergeCell ref="IJV7:IKC7"/>
    <mergeCell ref="IKD7:IKK7"/>
    <mergeCell ref="IKL7:IKS7"/>
    <mergeCell ref="IKT7:ILA7"/>
    <mergeCell ref="IHB7:IHI7"/>
    <mergeCell ref="IHJ7:IHQ7"/>
    <mergeCell ref="IHR7:IHY7"/>
    <mergeCell ref="IHZ7:IIG7"/>
    <mergeCell ref="IIH7:IIO7"/>
    <mergeCell ref="IIP7:IIW7"/>
    <mergeCell ref="IEX7:IFE7"/>
    <mergeCell ref="IFF7:IFM7"/>
    <mergeCell ref="IFN7:IFU7"/>
    <mergeCell ref="IFV7:IGC7"/>
    <mergeCell ref="IGD7:IGK7"/>
    <mergeCell ref="IGL7:IGS7"/>
    <mergeCell ref="IGT7:IHA7"/>
    <mergeCell ref="ICT7:IDA7"/>
    <mergeCell ref="IDB7:IDI7"/>
    <mergeCell ref="IDJ7:IDQ7"/>
    <mergeCell ref="IDR7:IDY7"/>
    <mergeCell ref="IDZ7:IEG7"/>
    <mergeCell ref="IEH7:IEO7"/>
    <mergeCell ref="IEP7:IEW7"/>
    <mergeCell ref="IAP7:IAW7"/>
    <mergeCell ref="IAX7:IBE7"/>
    <mergeCell ref="IBF7:IBM7"/>
    <mergeCell ref="IBN7:IBU7"/>
    <mergeCell ref="IBV7:ICC7"/>
    <mergeCell ref="ICD7:ICK7"/>
    <mergeCell ref="ICL7:ICS7"/>
    <mergeCell ref="HYL7:HYS7"/>
    <mergeCell ref="HYT7:HZA7"/>
    <mergeCell ref="HZB7:HZI7"/>
    <mergeCell ref="HZJ7:HZQ7"/>
    <mergeCell ref="HZR7:HZY7"/>
    <mergeCell ref="HZZ7:IAG7"/>
    <mergeCell ref="IAH7:IAO7"/>
    <mergeCell ref="HWH7:HWO7"/>
    <mergeCell ref="HWP7:HWW7"/>
    <mergeCell ref="HWX7:HXE7"/>
    <mergeCell ref="HXF7:HXM7"/>
    <mergeCell ref="HXN7:HXU7"/>
    <mergeCell ref="HXV7:HYC7"/>
    <mergeCell ref="HYD7:HYK7"/>
    <mergeCell ref="HUD7:HUK7"/>
    <mergeCell ref="HUL7:HUS7"/>
    <mergeCell ref="HUT7:HVA7"/>
    <mergeCell ref="HVB7:HVI7"/>
    <mergeCell ref="HVJ7:HVQ7"/>
    <mergeCell ref="HVR7:HVY7"/>
    <mergeCell ref="HVZ7:HWG7"/>
    <mergeCell ref="HRZ7:HSG7"/>
    <mergeCell ref="HSH7:HSO7"/>
    <mergeCell ref="HSP7:HSW7"/>
    <mergeCell ref="HSX7:HTE7"/>
    <mergeCell ref="HTF7:HTM7"/>
    <mergeCell ref="HTN7:HTU7"/>
    <mergeCell ref="HTV7:HUC7"/>
    <mergeCell ref="HQD7:HQK7"/>
    <mergeCell ref="HQL7:HQS7"/>
    <mergeCell ref="HQT7:HRA7"/>
    <mergeCell ref="HRB7:HRI7"/>
    <mergeCell ref="HRJ7:HRQ7"/>
    <mergeCell ref="HRR7:HRY7"/>
    <mergeCell ref="HNZ7:HOG7"/>
    <mergeCell ref="HOH7:HOO7"/>
    <mergeCell ref="HOP7:HOW7"/>
    <mergeCell ref="HOX7:HPE7"/>
    <mergeCell ref="HPF7:HPM7"/>
    <mergeCell ref="HPN7:HPU7"/>
    <mergeCell ref="HPV7:HQC7"/>
    <mergeCell ref="HLV7:HMC7"/>
    <mergeCell ref="HMD7:HMK7"/>
    <mergeCell ref="HML7:HMS7"/>
    <mergeCell ref="HMT7:HNA7"/>
    <mergeCell ref="HNB7:HNI7"/>
    <mergeCell ref="HNJ7:HNQ7"/>
    <mergeCell ref="HNR7:HNY7"/>
    <mergeCell ref="HJR7:HJY7"/>
    <mergeCell ref="HJZ7:HKG7"/>
    <mergeCell ref="HKH7:HKO7"/>
    <mergeCell ref="HKP7:HKW7"/>
    <mergeCell ref="HKX7:HLE7"/>
    <mergeCell ref="HLF7:HLM7"/>
    <mergeCell ref="HLN7:HLU7"/>
    <mergeCell ref="HHN7:HHU7"/>
    <mergeCell ref="HHV7:HIC7"/>
    <mergeCell ref="HID7:HIK7"/>
    <mergeCell ref="HIL7:HIS7"/>
    <mergeCell ref="HIT7:HJA7"/>
    <mergeCell ref="HJB7:HJI7"/>
    <mergeCell ref="HJJ7:HJQ7"/>
    <mergeCell ref="HFJ7:HFQ7"/>
    <mergeCell ref="HFR7:HFY7"/>
    <mergeCell ref="HFZ7:HGG7"/>
    <mergeCell ref="HGH7:HGO7"/>
    <mergeCell ref="HGP7:HGW7"/>
    <mergeCell ref="HGX7:HHE7"/>
    <mergeCell ref="HHF7:HHM7"/>
    <mergeCell ref="HDF7:HDM7"/>
    <mergeCell ref="HDN7:HDU7"/>
    <mergeCell ref="HDV7:HEC7"/>
    <mergeCell ref="HED7:HEK7"/>
    <mergeCell ref="HEL7:HES7"/>
    <mergeCell ref="HET7:HFA7"/>
    <mergeCell ref="HFB7:HFI7"/>
    <mergeCell ref="HBB7:HBI7"/>
    <mergeCell ref="HBJ7:HBQ7"/>
    <mergeCell ref="HBR7:HBY7"/>
    <mergeCell ref="HBZ7:HCG7"/>
    <mergeCell ref="HCH7:HCO7"/>
    <mergeCell ref="HCP7:HCW7"/>
    <mergeCell ref="HCX7:HDE7"/>
    <mergeCell ref="GZF7:GZM7"/>
    <mergeCell ref="GZN7:GZU7"/>
    <mergeCell ref="GZV7:HAC7"/>
    <mergeCell ref="HAD7:HAK7"/>
    <mergeCell ref="HAL7:HAS7"/>
    <mergeCell ref="HAT7:HBA7"/>
    <mergeCell ref="GXB7:GXI7"/>
    <mergeCell ref="GXJ7:GXQ7"/>
    <mergeCell ref="GXR7:GXY7"/>
    <mergeCell ref="GXZ7:GYG7"/>
    <mergeCell ref="GYH7:GYO7"/>
    <mergeCell ref="GYP7:GYW7"/>
    <mergeCell ref="GYX7:GZE7"/>
    <mergeCell ref="GUX7:GVE7"/>
    <mergeCell ref="GVF7:GVM7"/>
    <mergeCell ref="GVN7:GVU7"/>
    <mergeCell ref="GVV7:GWC7"/>
    <mergeCell ref="GWD7:GWK7"/>
    <mergeCell ref="GWL7:GWS7"/>
    <mergeCell ref="GWT7:GXA7"/>
    <mergeCell ref="GST7:GTA7"/>
    <mergeCell ref="GTB7:GTI7"/>
    <mergeCell ref="GTJ7:GTQ7"/>
    <mergeCell ref="GTR7:GTY7"/>
    <mergeCell ref="GTZ7:GUG7"/>
    <mergeCell ref="GUH7:GUO7"/>
    <mergeCell ref="GUP7:GUW7"/>
    <mergeCell ref="GQP7:GQW7"/>
    <mergeCell ref="GQX7:GRE7"/>
    <mergeCell ref="GRF7:GRM7"/>
    <mergeCell ref="GRN7:GRU7"/>
    <mergeCell ref="GRV7:GSC7"/>
    <mergeCell ref="GSD7:GSK7"/>
    <mergeCell ref="GSL7:GSS7"/>
    <mergeCell ref="GOL7:GOS7"/>
    <mergeCell ref="GOT7:GPA7"/>
    <mergeCell ref="GPB7:GPI7"/>
    <mergeCell ref="GPJ7:GPQ7"/>
    <mergeCell ref="GPR7:GPY7"/>
    <mergeCell ref="GPZ7:GQG7"/>
    <mergeCell ref="GQH7:GQO7"/>
    <mergeCell ref="GMH7:GMO7"/>
    <mergeCell ref="GMP7:GMW7"/>
    <mergeCell ref="GMX7:GNE7"/>
    <mergeCell ref="GNF7:GNM7"/>
    <mergeCell ref="GNN7:GNU7"/>
    <mergeCell ref="GNV7:GOC7"/>
    <mergeCell ref="GOD7:GOK7"/>
    <mergeCell ref="GKD7:GKK7"/>
    <mergeCell ref="GKL7:GKS7"/>
    <mergeCell ref="GKT7:GLA7"/>
    <mergeCell ref="GLB7:GLI7"/>
    <mergeCell ref="GLJ7:GLQ7"/>
    <mergeCell ref="GLR7:GLY7"/>
    <mergeCell ref="GLZ7:GMG7"/>
    <mergeCell ref="GIH7:GIO7"/>
    <mergeCell ref="GIP7:GIW7"/>
    <mergeCell ref="GIX7:GJE7"/>
    <mergeCell ref="GJF7:GJM7"/>
    <mergeCell ref="GJN7:GJU7"/>
    <mergeCell ref="GJV7:GKC7"/>
    <mergeCell ref="GGD7:GGK7"/>
    <mergeCell ref="GGL7:GGS7"/>
    <mergeCell ref="GGT7:GHA7"/>
    <mergeCell ref="GHB7:GHI7"/>
    <mergeCell ref="GHJ7:GHQ7"/>
    <mergeCell ref="GHR7:GHY7"/>
    <mergeCell ref="GHZ7:GIG7"/>
    <mergeCell ref="GDZ7:GEG7"/>
    <mergeCell ref="GEH7:GEO7"/>
    <mergeCell ref="GEP7:GEW7"/>
    <mergeCell ref="GEX7:GFE7"/>
    <mergeCell ref="GFF7:GFM7"/>
    <mergeCell ref="GFN7:GFU7"/>
    <mergeCell ref="GFV7:GGC7"/>
    <mergeCell ref="GBV7:GCC7"/>
    <mergeCell ref="GCD7:GCK7"/>
    <mergeCell ref="GCL7:GCS7"/>
    <mergeCell ref="GCT7:GDA7"/>
    <mergeCell ref="GDB7:GDI7"/>
    <mergeCell ref="GDJ7:GDQ7"/>
    <mergeCell ref="GDR7:GDY7"/>
    <mergeCell ref="FZR7:FZY7"/>
    <mergeCell ref="FZZ7:GAG7"/>
    <mergeCell ref="GAH7:GAO7"/>
    <mergeCell ref="GAP7:GAW7"/>
    <mergeCell ref="GAX7:GBE7"/>
    <mergeCell ref="GBF7:GBM7"/>
    <mergeCell ref="GBN7:GBU7"/>
    <mergeCell ref="FXN7:FXU7"/>
    <mergeCell ref="FXV7:FYC7"/>
    <mergeCell ref="FYD7:FYK7"/>
    <mergeCell ref="FYL7:FYS7"/>
    <mergeCell ref="FYT7:FZA7"/>
    <mergeCell ref="FZB7:FZI7"/>
    <mergeCell ref="FZJ7:FZQ7"/>
    <mergeCell ref="FVJ7:FVQ7"/>
    <mergeCell ref="FVR7:FVY7"/>
    <mergeCell ref="FVZ7:FWG7"/>
    <mergeCell ref="FWH7:FWO7"/>
    <mergeCell ref="FWP7:FWW7"/>
    <mergeCell ref="FWX7:FXE7"/>
    <mergeCell ref="FXF7:FXM7"/>
    <mergeCell ref="FTF7:FTM7"/>
    <mergeCell ref="FTN7:FTU7"/>
    <mergeCell ref="FTV7:FUC7"/>
    <mergeCell ref="FUD7:FUK7"/>
    <mergeCell ref="FUL7:FUS7"/>
    <mergeCell ref="FUT7:FVA7"/>
    <mergeCell ref="FVB7:FVI7"/>
    <mergeCell ref="FRJ7:FRQ7"/>
    <mergeCell ref="FRR7:FRY7"/>
    <mergeCell ref="FRZ7:FSG7"/>
    <mergeCell ref="FSH7:FSO7"/>
    <mergeCell ref="FSP7:FSW7"/>
    <mergeCell ref="FSX7:FTE7"/>
    <mergeCell ref="FPF7:FPM7"/>
    <mergeCell ref="FPN7:FPU7"/>
    <mergeCell ref="FPV7:FQC7"/>
    <mergeCell ref="FQD7:FQK7"/>
    <mergeCell ref="FQL7:FQS7"/>
    <mergeCell ref="FQT7:FRA7"/>
    <mergeCell ref="FRB7:FRI7"/>
    <mergeCell ref="FNB7:FNI7"/>
    <mergeCell ref="FNJ7:FNQ7"/>
    <mergeCell ref="FNR7:FNY7"/>
    <mergeCell ref="FNZ7:FOG7"/>
    <mergeCell ref="FOH7:FOO7"/>
    <mergeCell ref="FOP7:FOW7"/>
    <mergeCell ref="FOX7:FPE7"/>
    <mergeCell ref="FKX7:FLE7"/>
    <mergeCell ref="FLF7:FLM7"/>
    <mergeCell ref="FLN7:FLU7"/>
    <mergeCell ref="FLV7:FMC7"/>
    <mergeCell ref="FMD7:FMK7"/>
    <mergeCell ref="FML7:FMS7"/>
    <mergeCell ref="FMT7:FNA7"/>
    <mergeCell ref="FIT7:FJA7"/>
    <mergeCell ref="FJB7:FJI7"/>
    <mergeCell ref="FJJ7:FJQ7"/>
    <mergeCell ref="FJR7:FJY7"/>
    <mergeCell ref="FJZ7:FKG7"/>
    <mergeCell ref="FKH7:FKO7"/>
    <mergeCell ref="FKP7:FKW7"/>
    <mergeCell ref="FGP7:FGW7"/>
    <mergeCell ref="FGX7:FHE7"/>
    <mergeCell ref="FHF7:FHM7"/>
    <mergeCell ref="FHN7:FHU7"/>
    <mergeCell ref="FHV7:FIC7"/>
    <mergeCell ref="FID7:FIK7"/>
    <mergeCell ref="FIL7:FIS7"/>
    <mergeCell ref="FEL7:FES7"/>
    <mergeCell ref="FET7:FFA7"/>
    <mergeCell ref="FFB7:FFI7"/>
    <mergeCell ref="FFJ7:FFQ7"/>
    <mergeCell ref="FFR7:FFY7"/>
    <mergeCell ref="FFZ7:FGG7"/>
    <mergeCell ref="FGH7:FGO7"/>
    <mergeCell ref="FCH7:FCO7"/>
    <mergeCell ref="FCP7:FCW7"/>
    <mergeCell ref="FCX7:FDE7"/>
    <mergeCell ref="FDF7:FDM7"/>
    <mergeCell ref="FDN7:FDU7"/>
    <mergeCell ref="FDV7:FEC7"/>
    <mergeCell ref="FED7:FEK7"/>
    <mergeCell ref="FAL7:FAS7"/>
    <mergeCell ref="FAT7:FBA7"/>
    <mergeCell ref="FBB7:FBI7"/>
    <mergeCell ref="FBJ7:FBQ7"/>
    <mergeCell ref="FBR7:FBY7"/>
    <mergeCell ref="FBZ7:FCG7"/>
    <mergeCell ref="EYH7:EYO7"/>
    <mergeCell ref="EYP7:EYW7"/>
    <mergeCell ref="EYX7:EZE7"/>
    <mergeCell ref="EZF7:EZM7"/>
    <mergeCell ref="EZN7:EZU7"/>
    <mergeCell ref="EZV7:FAC7"/>
    <mergeCell ref="FAD7:FAK7"/>
    <mergeCell ref="EWD7:EWK7"/>
    <mergeCell ref="EWL7:EWS7"/>
    <mergeCell ref="EWT7:EXA7"/>
    <mergeCell ref="EXB7:EXI7"/>
    <mergeCell ref="EXJ7:EXQ7"/>
    <mergeCell ref="EXR7:EXY7"/>
    <mergeCell ref="EXZ7:EYG7"/>
    <mergeCell ref="ETZ7:EUG7"/>
    <mergeCell ref="EUH7:EUO7"/>
    <mergeCell ref="EUP7:EUW7"/>
    <mergeCell ref="EUX7:EVE7"/>
    <mergeCell ref="EVF7:EVM7"/>
    <mergeCell ref="EVN7:EVU7"/>
    <mergeCell ref="EVV7:EWC7"/>
    <mergeCell ref="ERV7:ESC7"/>
    <mergeCell ref="ESD7:ESK7"/>
    <mergeCell ref="ESL7:ESS7"/>
    <mergeCell ref="EST7:ETA7"/>
    <mergeCell ref="ETB7:ETI7"/>
    <mergeCell ref="ETJ7:ETQ7"/>
    <mergeCell ref="ETR7:ETY7"/>
    <mergeCell ref="EPR7:EPY7"/>
    <mergeCell ref="EPZ7:EQG7"/>
    <mergeCell ref="EQH7:EQO7"/>
    <mergeCell ref="EQP7:EQW7"/>
    <mergeCell ref="EQX7:ERE7"/>
    <mergeCell ref="ERF7:ERM7"/>
    <mergeCell ref="ERN7:ERU7"/>
    <mergeCell ref="ENN7:ENU7"/>
    <mergeCell ref="ENV7:EOC7"/>
    <mergeCell ref="EOD7:EOK7"/>
    <mergeCell ref="EOL7:EOS7"/>
    <mergeCell ref="EOT7:EPA7"/>
    <mergeCell ref="EPB7:EPI7"/>
    <mergeCell ref="EPJ7:EPQ7"/>
    <mergeCell ref="ELJ7:ELQ7"/>
    <mergeCell ref="ELR7:ELY7"/>
    <mergeCell ref="ELZ7:EMG7"/>
    <mergeCell ref="EMH7:EMO7"/>
    <mergeCell ref="EMP7:EMW7"/>
    <mergeCell ref="EMX7:ENE7"/>
    <mergeCell ref="ENF7:ENM7"/>
    <mergeCell ref="EJN7:EJU7"/>
    <mergeCell ref="EJV7:EKC7"/>
    <mergeCell ref="EKD7:EKK7"/>
    <mergeCell ref="EKL7:EKS7"/>
    <mergeCell ref="EKT7:ELA7"/>
    <mergeCell ref="ELB7:ELI7"/>
    <mergeCell ref="EHJ7:EHQ7"/>
    <mergeCell ref="EHR7:EHY7"/>
    <mergeCell ref="EHZ7:EIG7"/>
    <mergeCell ref="EIH7:EIO7"/>
    <mergeCell ref="EIP7:EIW7"/>
    <mergeCell ref="EIX7:EJE7"/>
    <mergeCell ref="EJF7:EJM7"/>
    <mergeCell ref="EFF7:EFM7"/>
    <mergeCell ref="EFN7:EFU7"/>
    <mergeCell ref="EFV7:EGC7"/>
    <mergeCell ref="EGD7:EGK7"/>
    <mergeCell ref="EGL7:EGS7"/>
    <mergeCell ref="EGT7:EHA7"/>
    <mergeCell ref="EHB7:EHI7"/>
    <mergeCell ref="EDB7:EDI7"/>
    <mergeCell ref="EDJ7:EDQ7"/>
    <mergeCell ref="EDR7:EDY7"/>
    <mergeCell ref="EDZ7:EEG7"/>
    <mergeCell ref="EEH7:EEO7"/>
    <mergeCell ref="EEP7:EEW7"/>
    <mergeCell ref="EEX7:EFE7"/>
    <mergeCell ref="EAX7:EBE7"/>
    <mergeCell ref="EBF7:EBM7"/>
    <mergeCell ref="EBN7:EBU7"/>
    <mergeCell ref="EBV7:ECC7"/>
    <mergeCell ref="ECD7:ECK7"/>
    <mergeCell ref="ECL7:ECS7"/>
    <mergeCell ref="ECT7:EDA7"/>
    <mergeCell ref="DYT7:DZA7"/>
    <mergeCell ref="DZB7:DZI7"/>
    <mergeCell ref="DZJ7:DZQ7"/>
    <mergeCell ref="DZR7:DZY7"/>
    <mergeCell ref="DZZ7:EAG7"/>
    <mergeCell ref="EAH7:EAO7"/>
    <mergeCell ref="EAP7:EAW7"/>
    <mergeCell ref="DWP7:DWW7"/>
    <mergeCell ref="DWX7:DXE7"/>
    <mergeCell ref="DXF7:DXM7"/>
    <mergeCell ref="DXN7:DXU7"/>
    <mergeCell ref="DXV7:DYC7"/>
    <mergeCell ref="DYD7:DYK7"/>
    <mergeCell ref="DYL7:DYS7"/>
    <mergeCell ref="DUL7:DUS7"/>
    <mergeCell ref="DUT7:DVA7"/>
    <mergeCell ref="DVB7:DVI7"/>
    <mergeCell ref="DVJ7:DVQ7"/>
    <mergeCell ref="DVR7:DVY7"/>
    <mergeCell ref="DVZ7:DWG7"/>
    <mergeCell ref="DWH7:DWO7"/>
    <mergeCell ref="DSP7:DSW7"/>
    <mergeCell ref="DSX7:DTE7"/>
    <mergeCell ref="DTF7:DTM7"/>
    <mergeCell ref="DTN7:DTU7"/>
    <mergeCell ref="DTV7:DUC7"/>
    <mergeCell ref="DUD7:DUK7"/>
    <mergeCell ref="DQL7:DQS7"/>
    <mergeCell ref="DQT7:DRA7"/>
    <mergeCell ref="DRB7:DRI7"/>
    <mergeCell ref="DRJ7:DRQ7"/>
    <mergeCell ref="DRR7:DRY7"/>
    <mergeCell ref="DRZ7:DSG7"/>
    <mergeCell ref="DSH7:DSO7"/>
    <mergeCell ref="DOH7:DOO7"/>
    <mergeCell ref="DOP7:DOW7"/>
    <mergeCell ref="DOX7:DPE7"/>
    <mergeCell ref="DPF7:DPM7"/>
    <mergeCell ref="DPN7:DPU7"/>
    <mergeCell ref="DPV7:DQC7"/>
    <mergeCell ref="DQD7:DQK7"/>
    <mergeCell ref="DMD7:DMK7"/>
    <mergeCell ref="DML7:DMS7"/>
    <mergeCell ref="DMT7:DNA7"/>
    <mergeCell ref="DNB7:DNI7"/>
    <mergeCell ref="DNJ7:DNQ7"/>
    <mergeCell ref="DNR7:DNY7"/>
    <mergeCell ref="DNZ7:DOG7"/>
    <mergeCell ref="DJZ7:DKG7"/>
    <mergeCell ref="DKH7:DKO7"/>
    <mergeCell ref="DKP7:DKW7"/>
    <mergeCell ref="DKX7:DLE7"/>
    <mergeCell ref="DLF7:DLM7"/>
    <mergeCell ref="DLN7:DLU7"/>
    <mergeCell ref="DLV7:DMC7"/>
    <mergeCell ref="DHV7:DIC7"/>
    <mergeCell ref="DID7:DIK7"/>
    <mergeCell ref="DIL7:DIS7"/>
    <mergeCell ref="DIT7:DJA7"/>
    <mergeCell ref="DJB7:DJI7"/>
    <mergeCell ref="DJJ7:DJQ7"/>
    <mergeCell ref="DJR7:DJY7"/>
    <mergeCell ref="DFR7:DFY7"/>
    <mergeCell ref="DFZ7:DGG7"/>
    <mergeCell ref="DGH7:DGO7"/>
    <mergeCell ref="DGP7:DGW7"/>
    <mergeCell ref="DGX7:DHE7"/>
    <mergeCell ref="DHF7:DHM7"/>
    <mergeCell ref="DHN7:DHU7"/>
    <mergeCell ref="DDN7:DDU7"/>
    <mergeCell ref="DDV7:DEC7"/>
    <mergeCell ref="DED7:DEK7"/>
    <mergeCell ref="DEL7:DES7"/>
    <mergeCell ref="DET7:DFA7"/>
    <mergeCell ref="DFB7:DFI7"/>
    <mergeCell ref="DFJ7:DFQ7"/>
    <mergeCell ref="DBR7:DBY7"/>
    <mergeCell ref="DBZ7:DCG7"/>
    <mergeCell ref="DCH7:DCO7"/>
    <mergeCell ref="DCP7:DCW7"/>
    <mergeCell ref="DCX7:DDE7"/>
    <mergeCell ref="DDF7:DDM7"/>
    <mergeCell ref="CZN7:CZU7"/>
    <mergeCell ref="CZV7:DAC7"/>
    <mergeCell ref="DAD7:DAK7"/>
    <mergeCell ref="DAL7:DAS7"/>
    <mergeCell ref="DAT7:DBA7"/>
    <mergeCell ref="DBB7:DBI7"/>
    <mergeCell ref="DBJ7:DBQ7"/>
    <mergeCell ref="CXJ7:CXQ7"/>
    <mergeCell ref="CXR7:CXY7"/>
    <mergeCell ref="CXZ7:CYG7"/>
    <mergeCell ref="CYH7:CYO7"/>
    <mergeCell ref="CYP7:CYW7"/>
    <mergeCell ref="CYX7:CZE7"/>
    <mergeCell ref="CZF7:CZM7"/>
    <mergeCell ref="CVF7:CVM7"/>
    <mergeCell ref="CVN7:CVU7"/>
    <mergeCell ref="CVV7:CWC7"/>
    <mergeCell ref="CWD7:CWK7"/>
    <mergeCell ref="CWL7:CWS7"/>
    <mergeCell ref="CWT7:CXA7"/>
    <mergeCell ref="CXB7:CXI7"/>
    <mergeCell ref="CTB7:CTI7"/>
    <mergeCell ref="CTJ7:CTQ7"/>
    <mergeCell ref="CTR7:CTY7"/>
    <mergeCell ref="CTZ7:CUG7"/>
    <mergeCell ref="CUH7:CUO7"/>
    <mergeCell ref="CUP7:CUW7"/>
    <mergeCell ref="CUX7:CVE7"/>
    <mergeCell ref="CQX7:CRE7"/>
    <mergeCell ref="CRF7:CRM7"/>
    <mergeCell ref="CRN7:CRU7"/>
    <mergeCell ref="CRV7:CSC7"/>
    <mergeCell ref="CSD7:CSK7"/>
    <mergeCell ref="CSL7:CSS7"/>
    <mergeCell ref="CST7:CTA7"/>
    <mergeCell ref="COT7:CPA7"/>
    <mergeCell ref="CPB7:CPI7"/>
    <mergeCell ref="CPJ7:CPQ7"/>
    <mergeCell ref="CPR7:CPY7"/>
    <mergeCell ref="CPZ7:CQG7"/>
    <mergeCell ref="CQH7:CQO7"/>
    <mergeCell ref="CQP7:CQW7"/>
    <mergeCell ref="CMP7:CMW7"/>
    <mergeCell ref="CMX7:CNE7"/>
    <mergeCell ref="CNF7:CNM7"/>
    <mergeCell ref="CNN7:CNU7"/>
    <mergeCell ref="CNV7:COC7"/>
    <mergeCell ref="COD7:COK7"/>
    <mergeCell ref="COL7:COS7"/>
    <mergeCell ref="CKT7:CLA7"/>
    <mergeCell ref="CLB7:CLI7"/>
    <mergeCell ref="CLJ7:CLQ7"/>
    <mergeCell ref="CLR7:CLY7"/>
    <mergeCell ref="CLZ7:CMG7"/>
    <mergeCell ref="CMH7:CMO7"/>
    <mergeCell ref="CIP7:CIW7"/>
    <mergeCell ref="CIX7:CJE7"/>
    <mergeCell ref="CJF7:CJM7"/>
    <mergeCell ref="CJN7:CJU7"/>
    <mergeCell ref="CJV7:CKC7"/>
    <mergeCell ref="CKD7:CKK7"/>
    <mergeCell ref="CKL7:CKS7"/>
    <mergeCell ref="CGL7:CGS7"/>
    <mergeCell ref="CGT7:CHA7"/>
    <mergeCell ref="CHB7:CHI7"/>
    <mergeCell ref="CHJ7:CHQ7"/>
    <mergeCell ref="CHR7:CHY7"/>
    <mergeCell ref="CHZ7:CIG7"/>
    <mergeCell ref="CIH7:CIO7"/>
    <mergeCell ref="CEH7:CEO7"/>
    <mergeCell ref="CEP7:CEW7"/>
    <mergeCell ref="CEX7:CFE7"/>
    <mergeCell ref="CFF7:CFM7"/>
    <mergeCell ref="CFN7:CFU7"/>
    <mergeCell ref="CFV7:CGC7"/>
    <mergeCell ref="CGD7:CGK7"/>
    <mergeCell ref="CCD7:CCK7"/>
    <mergeCell ref="CCL7:CCS7"/>
    <mergeCell ref="CCT7:CDA7"/>
    <mergeCell ref="CDB7:CDI7"/>
    <mergeCell ref="CDJ7:CDQ7"/>
    <mergeCell ref="CDR7:CDY7"/>
    <mergeCell ref="CDZ7:CEG7"/>
    <mergeCell ref="BZZ7:CAG7"/>
    <mergeCell ref="CAH7:CAO7"/>
    <mergeCell ref="CAP7:CAW7"/>
    <mergeCell ref="CAX7:CBE7"/>
    <mergeCell ref="CBF7:CBM7"/>
    <mergeCell ref="CBN7:CBU7"/>
    <mergeCell ref="CBV7:CCC7"/>
    <mergeCell ref="BXV7:BYC7"/>
    <mergeCell ref="BYD7:BYK7"/>
    <mergeCell ref="BYL7:BYS7"/>
    <mergeCell ref="BYT7:BZA7"/>
    <mergeCell ref="BZB7:BZI7"/>
    <mergeCell ref="BZJ7:BZQ7"/>
    <mergeCell ref="BZR7:BZY7"/>
    <mergeCell ref="BVR7:BVY7"/>
    <mergeCell ref="BVZ7:BWG7"/>
    <mergeCell ref="BWH7:BWO7"/>
    <mergeCell ref="BWP7:BWW7"/>
    <mergeCell ref="BWX7:BXE7"/>
    <mergeCell ref="BXF7:BXM7"/>
    <mergeCell ref="BXN7:BXU7"/>
    <mergeCell ref="BTV7:BUC7"/>
    <mergeCell ref="BUD7:BUK7"/>
    <mergeCell ref="BUL7:BUS7"/>
    <mergeCell ref="BUT7:BVA7"/>
    <mergeCell ref="BVB7:BVI7"/>
    <mergeCell ref="BVJ7:BVQ7"/>
    <mergeCell ref="BRR7:BRY7"/>
    <mergeCell ref="BRZ7:BSG7"/>
    <mergeCell ref="BSH7:BSO7"/>
    <mergeCell ref="BSP7:BSW7"/>
    <mergeCell ref="BSX7:BTE7"/>
    <mergeCell ref="BTF7:BTM7"/>
    <mergeCell ref="BTN7:BTU7"/>
    <mergeCell ref="BPN7:BPU7"/>
    <mergeCell ref="BPV7:BQC7"/>
    <mergeCell ref="BQD7:BQK7"/>
    <mergeCell ref="BQL7:BQS7"/>
    <mergeCell ref="BQT7:BRA7"/>
    <mergeCell ref="BRB7:BRI7"/>
    <mergeCell ref="BRJ7:BRQ7"/>
    <mergeCell ref="BNJ7:BNQ7"/>
    <mergeCell ref="BNR7:BNY7"/>
    <mergeCell ref="BNZ7:BOG7"/>
    <mergeCell ref="BOH7:BOO7"/>
    <mergeCell ref="BOP7:BOW7"/>
    <mergeCell ref="BOX7:BPE7"/>
    <mergeCell ref="BPF7:BPM7"/>
    <mergeCell ref="BLF7:BLM7"/>
    <mergeCell ref="BLN7:BLU7"/>
    <mergeCell ref="BLV7:BMC7"/>
    <mergeCell ref="BMD7:BMK7"/>
    <mergeCell ref="BML7:BMS7"/>
    <mergeCell ref="BMT7:BNA7"/>
    <mergeCell ref="BNB7:BNI7"/>
    <mergeCell ref="BJB7:BJI7"/>
    <mergeCell ref="BJJ7:BJQ7"/>
    <mergeCell ref="BJR7:BJY7"/>
    <mergeCell ref="BJZ7:BKG7"/>
    <mergeCell ref="BKH7:BKO7"/>
    <mergeCell ref="BKP7:BKW7"/>
    <mergeCell ref="BKX7:BLE7"/>
    <mergeCell ref="BGX7:BHE7"/>
    <mergeCell ref="BHF7:BHM7"/>
    <mergeCell ref="BHN7:BHU7"/>
    <mergeCell ref="BHV7:BIC7"/>
    <mergeCell ref="BID7:BIK7"/>
    <mergeCell ref="BIL7:BIS7"/>
    <mergeCell ref="BIT7:BJA7"/>
    <mergeCell ref="BET7:BFA7"/>
    <mergeCell ref="BFB7:BFI7"/>
    <mergeCell ref="BFJ7:BFQ7"/>
    <mergeCell ref="BFR7:BFY7"/>
    <mergeCell ref="BFZ7:BGG7"/>
    <mergeCell ref="BGH7:BGO7"/>
    <mergeCell ref="BGP7:BGW7"/>
    <mergeCell ref="BCX7:BDE7"/>
    <mergeCell ref="BDF7:BDM7"/>
    <mergeCell ref="BDN7:BDU7"/>
    <mergeCell ref="BDV7:BEC7"/>
    <mergeCell ref="BED7:BEK7"/>
    <mergeCell ref="BEL7:BES7"/>
    <mergeCell ref="BAT7:BBA7"/>
    <mergeCell ref="BBB7:BBI7"/>
    <mergeCell ref="BBJ7:BBQ7"/>
    <mergeCell ref="BBR7:BBY7"/>
    <mergeCell ref="BBZ7:BCG7"/>
    <mergeCell ref="BCH7:BCO7"/>
    <mergeCell ref="BCP7:BCW7"/>
    <mergeCell ref="AYP7:AYW7"/>
    <mergeCell ref="AYX7:AZE7"/>
    <mergeCell ref="AZF7:AZM7"/>
    <mergeCell ref="AZN7:AZU7"/>
    <mergeCell ref="AZV7:BAC7"/>
    <mergeCell ref="BAD7:BAK7"/>
    <mergeCell ref="BAL7:BAS7"/>
    <mergeCell ref="AWL7:AWS7"/>
    <mergeCell ref="AWT7:AXA7"/>
    <mergeCell ref="AXB7:AXI7"/>
    <mergeCell ref="AXJ7:AXQ7"/>
    <mergeCell ref="AXR7:AXY7"/>
    <mergeCell ref="AXZ7:AYG7"/>
    <mergeCell ref="AYH7:AYO7"/>
    <mergeCell ref="AUH7:AUO7"/>
    <mergeCell ref="AUP7:AUW7"/>
    <mergeCell ref="AUX7:AVE7"/>
    <mergeCell ref="AVF7:AVM7"/>
    <mergeCell ref="AVN7:AVU7"/>
    <mergeCell ref="AVV7:AWC7"/>
    <mergeCell ref="AWD7:AWK7"/>
    <mergeCell ref="ASD7:ASK7"/>
    <mergeCell ref="ASL7:ASS7"/>
    <mergeCell ref="AST7:ATA7"/>
    <mergeCell ref="ATB7:ATI7"/>
    <mergeCell ref="ATJ7:ATQ7"/>
    <mergeCell ref="ATR7:ATY7"/>
    <mergeCell ref="ATZ7:AUG7"/>
    <mergeCell ref="APZ7:AQG7"/>
    <mergeCell ref="AQH7:AQO7"/>
    <mergeCell ref="AQP7:AQW7"/>
    <mergeCell ref="AQX7:ARE7"/>
    <mergeCell ref="ARF7:ARM7"/>
    <mergeCell ref="ARN7:ARU7"/>
    <mergeCell ref="ARV7:ASC7"/>
    <mergeCell ref="ANV7:AOC7"/>
    <mergeCell ref="AOD7:AOK7"/>
    <mergeCell ref="AOL7:AOS7"/>
    <mergeCell ref="AOT7:APA7"/>
    <mergeCell ref="APB7:API7"/>
    <mergeCell ref="APJ7:APQ7"/>
    <mergeCell ref="APR7:APY7"/>
    <mergeCell ref="ALZ7:AMG7"/>
    <mergeCell ref="AMH7:AMO7"/>
    <mergeCell ref="AMP7:AMW7"/>
    <mergeCell ref="AMX7:ANE7"/>
    <mergeCell ref="ANF7:ANM7"/>
    <mergeCell ref="ANN7:ANU7"/>
    <mergeCell ref="AJV7:AKC7"/>
    <mergeCell ref="AKD7:AKK7"/>
    <mergeCell ref="AKL7:AKS7"/>
    <mergeCell ref="AKT7:ALA7"/>
    <mergeCell ref="ALB7:ALI7"/>
    <mergeCell ref="ALJ7:ALQ7"/>
    <mergeCell ref="ALR7:ALY7"/>
    <mergeCell ref="AHR7:AHY7"/>
    <mergeCell ref="AHZ7:AIG7"/>
    <mergeCell ref="AIH7:AIO7"/>
    <mergeCell ref="AIP7:AIW7"/>
    <mergeCell ref="AIX7:AJE7"/>
    <mergeCell ref="AJF7:AJM7"/>
    <mergeCell ref="AJN7:AJU7"/>
    <mergeCell ref="AFN7:AFU7"/>
    <mergeCell ref="AFV7:AGC7"/>
    <mergeCell ref="AGD7:AGK7"/>
    <mergeCell ref="AGL7:AGS7"/>
    <mergeCell ref="AGT7:AHA7"/>
    <mergeCell ref="AHB7:AHI7"/>
    <mergeCell ref="AHJ7:AHQ7"/>
    <mergeCell ref="ADJ7:ADQ7"/>
    <mergeCell ref="ADR7:ADY7"/>
    <mergeCell ref="ADZ7:AEG7"/>
    <mergeCell ref="AEH7:AEO7"/>
    <mergeCell ref="AEP7:AEW7"/>
    <mergeCell ref="AEX7:AFE7"/>
    <mergeCell ref="AFF7:AFM7"/>
    <mergeCell ref="ABF7:ABM7"/>
    <mergeCell ref="ABN7:ABU7"/>
    <mergeCell ref="ABV7:ACC7"/>
    <mergeCell ref="ACD7:ACK7"/>
    <mergeCell ref="ACL7:ACS7"/>
    <mergeCell ref="ACT7:ADA7"/>
    <mergeCell ref="ADB7:ADI7"/>
    <mergeCell ref="LF7:LM7"/>
    <mergeCell ref="LN7:LU7"/>
    <mergeCell ref="LV7:MC7"/>
    <mergeCell ref="MD7:MK7"/>
    <mergeCell ref="ZB7:ZI7"/>
    <mergeCell ref="ZJ7:ZQ7"/>
    <mergeCell ref="ZR7:ZY7"/>
    <mergeCell ref="ZZ7:AAG7"/>
    <mergeCell ref="AAH7:AAO7"/>
    <mergeCell ref="AAP7:AAW7"/>
    <mergeCell ref="AAX7:ABE7"/>
    <mergeCell ref="WX7:XE7"/>
    <mergeCell ref="XF7:XM7"/>
    <mergeCell ref="XN7:XU7"/>
    <mergeCell ref="XV7:YC7"/>
    <mergeCell ref="YD7:YK7"/>
    <mergeCell ref="YL7:YS7"/>
    <mergeCell ref="YT7:ZA7"/>
    <mergeCell ref="VB7:VI7"/>
    <mergeCell ref="VJ7:VQ7"/>
    <mergeCell ref="VR7:VY7"/>
    <mergeCell ref="VZ7:WG7"/>
    <mergeCell ref="WH7:WO7"/>
    <mergeCell ref="WP7:WW7"/>
    <mergeCell ref="SX7:TE7"/>
    <mergeCell ref="TF7:TM7"/>
    <mergeCell ref="TN7:TU7"/>
    <mergeCell ref="TV7:UC7"/>
    <mergeCell ref="UD7:UK7"/>
    <mergeCell ref="UL7:US7"/>
    <mergeCell ref="UT7:VA7"/>
    <mergeCell ref="QT7:RA7"/>
    <mergeCell ref="RB7:RI7"/>
    <mergeCell ref="JZ9:KG9"/>
    <mergeCell ref="KH9:KO9"/>
    <mergeCell ref="KP9:KW9"/>
    <mergeCell ref="KX9:LE9"/>
    <mergeCell ref="SH7:SO7"/>
    <mergeCell ref="SP7:SW7"/>
    <mergeCell ref="RJ7:RQ7"/>
    <mergeCell ref="RR7:RY7"/>
    <mergeCell ref="RZ7:SG7"/>
    <mergeCell ref="HF11:HM11"/>
    <mergeCell ref="LF12:LM12"/>
    <mergeCell ref="LV12:MC12"/>
    <mergeCell ref="BJ12:BQ12"/>
    <mergeCell ref="BR12:BY12"/>
    <mergeCell ref="BZ12:CG12"/>
    <mergeCell ref="CH12:CO12"/>
    <mergeCell ref="ID7:IK7"/>
    <mergeCell ref="IL7:IS7"/>
    <mergeCell ref="IT7:JA7"/>
    <mergeCell ref="JB7:JI7"/>
    <mergeCell ref="JJ7:JQ7"/>
    <mergeCell ref="JR7:JY7"/>
    <mergeCell ref="JZ7:KG7"/>
    <mergeCell ref="FZ7:GG7"/>
    <mergeCell ref="GH7:GO7"/>
    <mergeCell ref="GP7:GW7"/>
    <mergeCell ref="GX7:HE7"/>
    <mergeCell ref="HF7:HM7"/>
    <mergeCell ref="HN7:HU7"/>
    <mergeCell ref="HV7:IC7"/>
    <mergeCell ref="ED7:EK7"/>
    <mergeCell ref="EL7:ES7"/>
    <mergeCell ref="ET7:FA7"/>
    <mergeCell ref="FB7:FI7"/>
    <mergeCell ref="FJ7:FQ7"/>
    <mergeCell ref="FR7:FY7"/>
    <mergeCell ref="ML7:MS7"/>
    <mergeCell ref="MT7:NA7"/>
    <mergeCell ref="NB7:NI7"/>
    <mergeCell ref="NJ7:NQ7"/>
    <mergeCell ref="NR7:NY7"/>
    <mergeCell ref="NZ7:OG7"/>
    <mergeCell ref="DN8:DU8"/>
    <mergeCell ref="PN8:PU8"/>
    <mergeCell ref="PV8:QC8"/>
    <mergeCell ref="QD8:QK8"/>
    <mergeCell ref="QL8:QS8"/>
    <mergeCell ref="QT8:RA8"/>
    <mergeCell ref="NZ9:OG9"/>
    <mergeCell ref="OH9:OO9"/>
    <mergeCell ref="OP9:OW9"/>
    <mergeCell ref="OX9:PE9"/>
    <mergeCell ref="PF9:PM9"/>
    <mergeCell ref="OP7:OW7"/>
    <mergeCell ref="OX7:PE7"/>
    <mergeCell ref="PF7:PM7"/>
    <mergeCell ref="PN7:PU7"/>
    <mergeCell ref="PV7:QC7"/>
    <mergeCell ref="QD7:QK7"/>
    <mergeCell ref="QL7:QS7"/>
    <mergeCell ref="OH7:OO7"/>
    <mergeCell ref="KH7:KO7"/>
    <mergeCell ref="KP7:KW7"/>
    <mergeCell ref="KX7:LE7"/>
    <mergeCell ref="A46:J46"/>
    <mergeCell ref="A47:J47"/>
    <mergeCell ref="A48:J48"/>
    <mergeCell ref="A50:J50"/>
    <mergeCell ref="CP12:CW12"/>
    <mergeCell ref="CX12:DE12"/>
    <mergeCell ref="DF12:DM12"/>
    <mergeCell ref="KX8:LE8"/>
    <mergeCell ref="LF8:LM8"/>
    <mergeCell ref="LN8:LU8"/>
    <mergeCell ref="LV8:MC8"/>
    <mergeCell ref="MD8:MK8"/>
    <mergeCell ref="ML8:MS8"/>
    <mergeCell ref="IT8:JA8"/>
    <mergeCell ref="JB8:JI8"/>
    <mergeCell ref="JJ8:JQ8"/>
    <mergeCell ref="JR8:JY8"/>
    <mergeCell ref="JZ8:KG8"/>
    <mergeCell ref="KH8:KO8"/>
    <mergeCell ref="KP8:KW8"/>
    <mergeCell ref="GP8:GW8"/>
    <mergeCell ref="GX8:HE8"/>
    <mergeCell ref="HF8:HM8"/>
    <mergeCell ref="HN8:HU8"/>
    <mergeCell ref="HV8:IC8"/>
    <mergeCell ref="ID8:IK8"/>
    <mergeCell ref="IL8:IS8"/>
    <mergeCell ref="EL8:ES8"/>
    <mergeCell ref="ET8:FA8"/>
    <mergeCell ref="FB8:FI8"/>
    <mergeCell ref="FJ8:FQ8"/>
    <mergeCell ref="FR8:FY8"/>
    <mergeCell ref="FZ8:GG8"/>
    <mergeCell ref="GH8:GO8"/>
    <mergeCell ref="CH8:CO8"/>
    <mergeCell ref="CP8:CW8"/>
    <mergeCell ref="CX8:DE8"/>
    <mergeCell ref="DF8:DM8"/>
    <mergeCell ref="A12:J12"/>
    <mergeCell ref="A45:J45"/>
    <mergeCell ref="A37:J37"/>
    <mergeCell ref="A38:J38"/>
    <mergeCell ref="A39:J39"/>
    <mergeCell ref="A40:J40"/>
    <mergeCell ref="A41:J41"/>
    <mergeCell ref="A42:J42"/>
    <mergeCell ref="A43:J43"/>
    <mergeCell ref="A44:J44"/>
    <mergeCell ref="A17:J17"/>
    <mergeCell ref="A15:J15"/>
    <mergeCell ref="A16:J16"/>
    <mergeCell ref="A8:J8"/>
    <mergeCell ref="A9:J9"/>
    <mergeCell ref="A13:J13"/>
    <mergeCell ref="A14:J14"/>
    <mergeCell ref="A11:J11"/>
    <mergeCell ref="JB11:JI11"/>
    <mergeCell ref="FJ11:FQ11"/>
    <mergeCell ref="FR11:FY11"/>
    <mergeCell ref="FZ11:GG11"/>
    <mergeCell ref="GH11:GO11"/>
    <mergeCell ref="GP11:GW11"/>
    <mergeCell ref="GX11:HE11"/>
    <mergeCell ref="JR9:JY9"/>
    <mergeCell ref="AD8:AK8"/>
    <mergeCell ref="AL8:AS8"/>
    <mergeCell ref="AT8:BA8"/>
    <mergeCell ref="BB8:BI8"/>
    <mergeCell ref="BJ8:BQ8"/>
    <mergeCell ref="BR8:BY8"/>
    <mergeCell ref="BZ8:CG8"/>
    <mergeCell ref="K8:M8"/>
    <mergeCell ref="N8:U8"/>
    <mergeCell ref="V8:AC8"/>
    <mergeCell ref="K12:M12"/>
    <mergeCell ref="N12:U12"/>
    <mergeCell ref="V12:AC12"/>
    <mergeCell ref="AD12:AK12"/>
    <mergeCell ref="AL12:AS12"/>
    <mergeCell ref="AT12:BA12"/>
    <mergeCell ref="BB12:BI12"/>
    <mergeCell ref="ET13:FA13"/>
    <mergeCell ref="FB13:FI13"/>
    <mergeCell ref="FJ13:FQ13"/>
    <mergeCell ref="FR13:FY13"/>
    <mergeCell ref="FZ13:GG13"/>
    <mergeCell ref="GH13:GO13"/>
    <mergeCell ref="BB14:BI14"/>
    <mergeCell ref="BJ14:BQ14"/>
    <mergeCell ref="BR14:BY14"/>
    <mergeCell ref="BZ14:CG14"/>
    <mergeCell ref="CH14:CO14"/>
    <mergeCell ref="CP14:CW14"/>
    <mergeCell ref="CX14:DE14"/>
    <mergeCell ref="K14:M14"/>
    <mergeCell ref="BZ7:CG7"/>
    <mergeCell ref="CH7:CO7"/>
    <mergeCell ref="CP7:CW7"/>
    <mergeCell ref="CX7:DE7"/>
    <mergeCell ref="DF7:DM7"/>
    <mergeCell ref="DN7:DU7"/>
    <mergeCell ref="DV7:EC7"/>
    <mergeCell ref="V7:AC7"/>
    <mergeCell ref="AD7:AK7"/>
    <mergeCell ref="AL7:AS7"/>
    <mergeCell ref="AT7:BA7"/>
    <mergeCell ref="BB7:BI7"/>
    <mergeCell ref="BJ7:BQ7"/>
    <mergeCell ref="BR7:BY7"/>
    <mergeCell ref="DV8:EC8"/>
    <mergeCell ref="ED8:EK8"/>
    <mergeCell ref="K7:M7"/>
    <mergeCell ref="N7:U7"/>
  </mergeCells>
  <printOptions horizontalCentered="1"/>
  <pageMargins left="0.78740157480314965" right="0.78740157480314965" top="1.5748031496062993" bottom="0.3937007874015748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Viajes </vt:lpstr>
      <vt:lpstr>'Viajes '!Área_de_impresión</vt:lpstr>
      <vt:lpstr>'Viajes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PUBLICA</cp:lastModifiedBy>
  <cp:lastPrinted>2024-09-20T17:04:43Z</cp:lastPrinted>
  <dcterms:created xsi:type="dcterms:W3CDTF">2017-12-05T18:01:17Z</dcterms:created>
  <dcterms:modified xsi:type="dcterms:W3CDTF">2024-09-20T17:06:04Z</dcterms:modified>
</cp:coreProperties>
</file>